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olaandreasanabriasmahecha/Library/CloudStorage/GoogleDrive-paola.sanabria@canalcapital.gov.co/Mi unidad/PAOLA ANDREA SANABRIA/2025/10. OCTUBRE/6. TRANSPARENCIA/1.5 DIRECTORIO DE CONTRATISTAS 2025 /"/>
    </mc:Choice>
  </mc:AlternateContent>
  <xr:revisionPtr revIDLastSave="0" documentId="13_ncr:1_{D87AE185-8F08-CE45-85CA-D75162F889EB}" xr6:coauthVersionLast="47" xr6:coauthVersionMax="47" xr10:uidLastSave="{00000000-0000-0000-0000-000000000000}"/>
  <bookViews>
    <workbookView xWindow="29820" yWindow="1720" windowWidth="27320" windowHeight="14860" xr2:uid="{00000000-000D-0000-FFFF-FFFF00000000}"/>
  </bookViews>
  <sheets>
    <sheet name="Sheet1" sheetId="1" r:id="rId1"/>
  </sheets>
  <definedNames>
    <definedName name="_xlnm._FilterDatabase" localSheetId="0" hidden="1">Sheet1!$A$1:$G$446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<sst xmlns="http://schemas.openxmlformats.org/spreadsheetml/2006/main" count="1342" uniqueCount="1243">
  <si>
    <t>numero del compromiso</t>
  </si>
  <si>
    <t>numero id</t>
  </si>
  <si>
    <t>nombre</t>
  </si>
  <si>
    <t>correo</t>
  </si>
  <si>
    <t>fecha suscripcion</t>
  </si>
  <si>
    <t>fecha inicio</t>
  </si>
  <si>
    <t>fecha final</t>
  </si>
  <si>
    <t>0001-2025</t>
  </si>
  <si>
    <t>0002-2025</t>
  </si>
  <si>
    <t>0003-2025</t>
  </si>
  <si>
    <t>0004-2025</t>
  </si>
  <si>
    <t>0005-2025</t>
  </si>
  <si>
    <t>0006-2025</t>
  </si>
  <si>
    <t>0007-2025</t>
  </si>
  <si>
    <t>0008-2025</t>
  </si>
  <si>
    <t>0009-2025</t>
  </si>
  <si>
    <t>0010-2025</t>
  </si>
  <si>
    <t>0011-2025</t>
  </si>
  <si>
    <t>0012-2025</t>
  </si>
  <si>
    <t>0013-2025</t>
  </si>
  <si>
    <t>0014-2025</t>
  </si>
  <si>
    <t>0015-2025</t>
  </si>
  <si>
    <t>0016-2025</t>
  </si>
  <si>
    <t>0017-2025</t>
  </si>
  <si>
    <t>0018-2025</t>
  </si>
  <si>
    <t>0019-2025</t>
  </si>
  <si>
    <t>0020-2025</t>
  </si>
  <si>
    <t>0021-2025</t>
  </si>
  <si>
    <t>0022-2025</t>
  </si>
  <si>
    <t>0023-2025</t>
  </si>
  <si>
    <t>0024-2025</t>
  </si>
  <si>
    <t>0025-2025</t>
  </si>
  <si>
    <t>0026-2025</t>
  </si>
  <si>
    <t>0027-2025</t>
  </si>
  <si>
    <t>0028-2025</t>
  </si>
  <si>
    <t>0029-2025</t>
  </si>
  <si>
    <t>0030-2025</t>
  </si>
  <si>
    <t>0031-2025</t>
  </si>
  <si>
    <t>0032-2025</t>
  </si>
  <si>
    <t>0033-2025</t>
  </si>
  <si>
    <t>0034-2025</t>
  </si>
  <si>
    <t>0035-2025</t>
  </si>
  <si>
    <t>0036-2025</t>
  </si>
  <si>
    <t>0037-2025</t>
  </si>
  <si>
    <t>0038-2025</t>
  </si>
  <si>
    <t>0039-2025</t>
  </si>
  <si>
    <t>0040-2025</t>
  </si>
  <si>
    <t>0041-2025</t>
  </si>
  <si>
    <t>0042-2025</t>
  </si>
  <si>
    <t>0043-2025</t>
  </si>
  <si>
    <t>0044-2025</t>
  </si>
  <si>
    <t>0045-2025</t>
  </si>
  <si>
    <t>0046-2025</t>
  </si>
  <si>
    <t>0047-2025</t>
  </si>
  <si>
    <t>0048-2025</t>
  </si>
  <si>
    <t>0049-2025</t>
  </si>
  <si>
    <t>0050-2025</t>
  </si>
  <si>
    <t>0051-2025</t>
  </si>
  <si>
    <t>0052-2025</t>
  </si>
  <si>
    <t>0053-2025</t>
  </si>
  <si>
    <t>0054-2025</t>
  </si>
  <si>
    <t>0055-2025</t>
  </si>
  <si>
    <t>0056-2025</t>
  </si>
  <si>
    <t>0057-2025</t>
  </si>
  <si>
    <t>0058-2025</t>
  </si>
  <si>
    <t>0059-2025</t>
  </si>
  <si>
    <t>0060-2025</t>
  </si>
  <si>
    <t>0061-2025</t>
  </si>
  <si>
    <t>0062-2025</t>
  </si>
  <si>
    <t>0063-2025</t>
  </si>
  <si>
    <t>0064-2025</t>
  </si>
  <si>
    <t>0065-2025</t>
  </si>
  <si>
    <t>0066-2025</t>
  </si>
  <si>
    <t>0067-2025</t>
  </si>
  <si>
    <t>0068-2025</t>
  </si>
  <si>
    <t>0069-2025</t>
  </si>
  <si>
    <t>0070-2025</t>
  </si>
  <si>
    <t>0071-2025</t>
  </si>
  <si>
    <t>0072-2025</t>
  </si>
  <si>
    <t>0073-2025</t>
  </si>
  <si>
    <t>0074-2025</t>
  </si>
  <si>
    <t>0075-2025</t>
  </si>
  <si>
    <t>0076-2025</t>
  </si>
  <si>
    <t>0077-2025</t>
  </si>
  <si>
    <t>0078-2025</t>
  </si>
  <si>
    <t>0079-2025</t>
  </si>
  <si>
    <t>0080-2025</t>
  </si>
  <si>
    <t>0081-2025</t>
  </si>
  <si>
    <t>0082-2025</t>
  </si>
  <si>
    <t>0083-2025</t>
  </si>
  <si>
    <t>0084-2025</t>
  </si>
  <si>
    <t>0085-2025</t>
  </si>
  <si>
    <t>0086-2025</t>
  </si>
  <si>
    <t>0087-2025</t>
  </si>
  <si>
    <t>0088-2025</t>
  </si>
  <si>
    <t>0089-2025</t>
  </si>
  <si>
    <t>0090-2025</t>
  </si>
  <si>
    <t>0091-2025</t>
  </si>
  <si>
    <t>0092-2025</t>
  </si>
  <si>
    <t>0094-2025</t>
  </si>
  <si>
    <t>0095-2025</t>
  </si>
  <si>
    <t>0096-2025</t>
  </si>
  <si>
    <t>0097-2025</t>
  </si>
  <si>
    <t>0098-2025</t>
  </si>
  <si>
    <t>0099-2025</t>
  </si>
  <si>
    <t>0100-2025</t>
  </si>
  <si>
    <t>0101-2025</t>
  </si>
  <si>
    <t>0102-2025</t>
  </si>
  <si>
    <t>0103-2025</t>
  </si>
  <si>
    <t>0104-2025</t>
  </si>
  <si>
    <t>0105-2025</t>
  </si>
  <si>
    <t>0106-2025</t>
  </si>
  <si>
    <t>0107-2025</t>
  </si>
  <si>
    <t>0108-2025</t>
  </si>
  <si>
    <t>0109-2025</t>
  </si>
  <si>
    <t>0110-2025</t>
  </si>
  <si>
    <t>0111-2025</t>
  </si>
  <si>
    <t>0112-2025</t>
  </si>
  <si>
    <t>0113-2025</t>
  </si>
  <si>
    <t>0114-2025</t>
  </si>
  <si>
    <t>0115-2025</t>
  </si>
  <si>
    <t>0116-2025</t>
  </si>
  <si>
    <t>0117-2025</t>
  </si>
  <si>
    <t>0118-2025</t>
  </si>
  <si>
    <t>0119-2025</t>
  </si>
  <si>
    <t>0120-2025</t>
  </si>
  <si>
    <t>0121-2025</t>
  </si>
  <si>
    <t>0122-2025</t>
  </si>
  <si>
    <t>0123-2025</t>
  </si>
  <si>
    <t>0124-2025</t>
  </si>
  <si>
    <t>0125-2025</t>
  </si>
  <si>
    <t>0126-2025</t>
  </si>
  <si>
    <t>0127-2025</t>
  </si>
  <si>
    <t>0128-2025</t>
  </si>
  <si>
    <t>0129-2025</t>
  </si>
  <si>
    <t>0130-2025</t>
  </si>
  <si>
    <t>0131-2025</t>
  </si>
  <si>
    <t>0132-2025</t>
  </si>
  <si>
    <t>0133-2025</t>
  </si>
  <si>
    <t>0134-2025</t>
  </si>
  <si>
    <t>0135-2025</t>
  </si>
  <si>
    <t>0136-2025</t>
  </si>
  <si>
    <t>0137-2025</t>
  </si>
  <si>
    <t>0138-2025</t>
  </si>
  <si>
    <t>0139-2025</t>
  </si>
  <si>
    <t>0141-2025</t>
  </si>
  <si>
    <t>0142-2025</t>
  </si>
  <si>
    <t>0143-2025</t>
  </si>
  <si>
    <t>0144-2025</t>
  </si>
  <si>
    <t>0145-2025</t>
  </si>
  <si>
    <t>0146-2025</t>
  </si>
  <si>
    <t>0147-2025</t>
  </si>
  <si>
    <t>0148-2025</t>
  </si>
  <si>
    <t>0149-2025</t>
  </si>
  <si>
    <t>0150-2025</t>
  </si>
  <si>
    <t>0151-2025</t>
  </si>
  <si>
    <t>0152-2025</t>
  </si>
  <si>
    <t>0153-2025</t>
  </si>
  <si>
    <t>0154-2025</t>
  </si>
  <si>
    <t>0155-2025</t>
  </si>
  <si>
    <t>0156-2025</t>
  </si>
  <si>
    <t>0157-2025</t>
  </si>
  <si>
    <t>0158-2025</t>
  </si>
  <si>
    <t>0159-2025</t>
  </si>
  <si>
    <t>0160-2025</t>
  </si>
  <si>
    <t>0161-2025</t>
  </si>
  <si>
    <t>0162-2025</t>
  </si>
  <si>
    <t>0163-2025</t>
  </si>
  <si>
    <t>0164-2025</t>
  </si>
  <si>
    <t>0165-2025</t>
  </si>
  <si>
    <t>0166-2025</t>
  </si>
  <si>
    <t>0167-2025</t>
  </si>
  <si>
    <t>0168-2025</t>
  </si>
  <si>
    <t>0169-2025</t>
  </si>
  <si>
    <t>0170-2025</t>
  </si>
  <si>
    <t>0171-2025</t>
  </si>
  <si>
    <t>0172-2025</t>
  </si>
  <si>
    <t>0173-2025</t>
  </si>
  <si>
    <t>0174-2025</t>
  </si>
  <si>
    <t>0175-2025</t>
  </si>
  <si>
    <t>0176-2025</t>
  </si>
  <si>
    <t>0177-2025</t>
  </si>
  <si>
    <t>0178-2025</t>
  </si>
  <si>
    <t>0179-2025</t>
  </si>
  <si>
    <t>0180-2025</t>
  </si>
  <si>
    <t>0181-2025</t>
  </si>
  <si>
    <t>0182-2025</t>
  </si>
  <si>
    <t>0183-2025</t>
  </si>
  <si>
    <t>0184-2025</t>
  </si>
  <si>
    <t>0185-2025</t>
  </si>
  <si>
    <t>0186-2025</t>
  </si>
  <si>
    <t>0187-2025</t>
  </si>
  <si>
    <t>0188-2025</t>
  </si>
  <si>
    <t>0189-2025</t>
  </si>
  <si>
    <t>0190-2025</t>
  </si>
  <si>
    <t>0191-2025</t>
  </si>
  <si>
    <t>0192-2025</t>
  </si>
  <si>
    <t>0193-2025</t>
  </si>
  <si>
    <t>0194-2025</t>
  </si>
  <si>
    <t>0195-2025</t>
  </si>
  <si>
    <t>0196-2025</t>
  </si>
  <si>
    <t>0197-2025</t>
  </si>
  <si>
    <t>0199-2025</t>
  </si>
  <si>
    <t>0200-2025</t>
  </si>
  <si>
    <t>0201-2025</t>
  </si>
  <si>
    <t>0202-2025</t>
  </si>
  <si>
    <t>0203-2025</t>
  </si>
  <si>
    <t>0204-2025</t>
  </si>
  <si>
    <t>0205-2025</t>
  </si>
  <si>
    <t>0206-2025</t>
  </si>
  <si>
    <t>0207-2025</t>
  </si>
  <si>
    <t>0208-2025</t>
  </si>
  <si>
    <t>0209-2025</t>
  </si>
  <si>
    <t>0210-2025</t>
  </si>
  <si>
    <t>0211-2025</t>
  </si>
  <si>
    <t>0212-2025</t>
  </si>
  <si>
    <t>0213-2025</t>
  </si>
  <si>
    <t>0214-2025</t>
  </si>
  <si>
    <t>0215-2025</t>
  </si>
  <si>
    <t>0216-2025</t>
  </si>
  <si>
    <t>0217-2025</t>
  </si>
  <si>
    <t>0218-2025</t>
  </si>
  <si>
    <t>0219-2025</t>
  </si>
  <si>
    <t>0220-2025</t>
  </si>
  <si>
    <t>0221-2025</t>
  </si>
  <si>
    <t>0222-2025</t>
  </si>
  <si>
    <t>0223-2025</t>
  </si>
  <si>
    <t>0224-2025</t>
  </si>
  <si>
    <t>0225-2025</t>
  </si>
  <si>
    <t>0226-2025</t>
  </si>
  <si>
    <t>0227-2025</t>
  </si>
  <si>
    <t>0228-2025</t>
  </si>
  <si>
    <t>0229-2025</t>
  </si>
  <si>
    <t>0230-2025</t>
  </si>
  <si>
    <t>0231-2025</t>
  </si>
  <si>
    <t>0232-2025</t>
  </si>
  <si>
    <t>0233-2025</t>
  </si>
  <si>
    <t>0234-2025</t>
  </si>
  <si>
    <t>0235-2025</t>
  </si>
  <si>
    <t>0236-2025</t>
  </si>
  <si>
    <t>0237-2025</t>
  </si>
  <si>
    <t>0238-2025</t>
  </si>
  <si>
    <t>0239-2025</t>
  </si>
  <si>
    <t>0240-2025</t>
  </si>
  <si>
    <t>0242-2025</t>
  </si>
  <si>
    <t>0243-2025</t>
  </si>
  <si>
    <t>0244-2025</t>
  </si>
  <si>
    <t>0245-2025</t>
  </si>
  <si>
    <t>0246-2025</t>
  </si>
  <si>
    <t>0247-2025</t>
  </si>
  <si>
    <t>0248-2025</t>
  </si>
  <si>
    <t>0249-2025</t>
  </si>
  <si>
    <t>0250-2025</t>
  </si>
  <si>
    <t>0251-2025</t>
  </si>
  <si>
    <t>0252-2025</t>
  </si>
  <si>
    <t>0253-2025</t>
  </si>
  <si>
    <t>0254-2025</t>
  </si>
  <si>
    <t>0255-2025</t>
  </si>
  <si>
    <t>0256-2025</t>
  </si>
  <si>
    <t>0257-2025</t>
  </si>
  <si>
    <t>0258-2025</t>
  </si>
  <si>
    <t>0260-2025</t>
  </si>
  <si>
    <t>0261-2025</t>
  </si>
  <si>
    <t>0262-2025</t>
  </si>
  <si>
    <t>0263-2025</t>
  </si>
  <si>
    <t>0264-2025</t>
  </si>
  <si>
    <t>0265-2025</t>
  </si>
  <si>
    <t>0266-2025</t>
  </si>
  <si>
    <t>0267-2025</t>
  </si>
  <si>
    <t>0268-2025</t>
  </si>
  <si>
    <t>0269-2025</t>
  </si>
  <si>
    <t>0270-2025</t>
  </si>
  <si>
    <t>0271-2025</t>
  </si>
  <si>
    <t>0272-2025</t>
  </si>
  <si>
    <t>0273-2025</t>
  </si>
  <si>
    <t>0274-2025</t>
  </si>
  <si>
    <t>0275-2025</t>
  </si>
  <si>
    <t>0276-2025</t>
  </si>
  <si>
    <t>0277-2025</t>
  </si>
  <si>
    <t>0278-2025</t>
  </si>
  <si>
    <t>0279-2025</t>
  </si>
  <si>
    <t>0280-2025</t>
  </si>
  <si>
    <t>0281-2025</t>
  </si>
  <si>
    <t>0282-2025</t>
  </si>
  <si>
    <t>0283-2025</t>
  </si>
  <si>
    <t>0284-2025</t>
  </si>
  <si>
    <t>0285-2025</t>
  </si>
  <si>
    <t>0286-2025</t>
  </si>
  <si>
    <t>0287-2025</t>
  </si>
  <si>
    <t>0288-2025</t>
  </si>
  <si>
    <t>0289-2025</t>
  </si>
  <si>
    <t>0290-2025</t>
  </si>
  <si>
    <t>0291-2025</t>
  </si>
  <si>
    <t>0292-2025</t>
  </si>
  <si>
    <t>0293-2025</t>
  </si>
  <si>
    <t>0294-2025</t>
  </si>
  <si>
    <t>0295-2025</t>
  </si>
  <si>
    <t>0296-2025</t>
  </si>
  <si>
    <t>0297-2025</t>
  </si>
  <si>
    <t>0298-2025</t>
  </si>
  <si>
    <t>0299-2025</t>
  </si>
  <si>
    <t>0300-2025</t>
  </si>
  <si>
    <t>0301-2025</t>
  </si>
  <si>
    <t>0302-2025</t>
  </si>
  <si>
    <t>0303-2025</t>
  </si>
  <si>
    <t>0304-2025</t>
  </si>
  <si>
    <t>0305-2025</t>
  </si>
  <si>
    <t>0306-2025</t>
  </si>
  <si>
    <t>0307-2025</t>
  </si>
  <si>
    <t>0308-2025</t>
  </si>
  <si>
    <t>0309-2025</t>
  </si>
  <si>
    <t>0310-2025</t>
  </si>
  <si>
    <t>0311-2025</t>
  </si>
  <si>
    <t>0312-2025</t>
  </si>
  <si>
    <t>0313-2025</t>
  </si>
  <si>
    <t>0315-2025</t>
  </si>
  <si>
    <t>0316-2025</t>
  </si>
  <si>
    <t>0317-2025</t>
  </si>
  <si>
    <t>0318-2025</t>
  </si>
  <si>
    <t>0319-2025</t>
  </si>
  <si>
    <t>0320-2025</t>
  </si>
  <si>
    <t>0321-2025</t>
  </si>
  <si>
    <t>0322-2025</t>
  </si>
  <si>
    <t>0323-2025</t>
  </si>
  <si>
    <t>0324-2025</t>
  </si>
  <si>
    <t>0325-2025</t>
  </si>
  <si>
    <t>0326-2025</t>
  </si>
  <si>
    <t>0327-2025</t>
  </si>
  <si>
    <t>0328-2025</t>
  </si>
  <si>
    <t>0329-2025</t>
  </si>
  <si>
    <t>0330-2025</t>
  </si>
  <si>
    <t>0331-2025</t>
  </si>
  <si>
    <t>0332-2025</t>
  </si>
  <si>
    <t>0333-2025</t>
  </si>
  <si>
    <t>0334-2025</t>
  </si>
  <si>
    <t>0336-2025</t>
  </si>
  <si>
    <t>0337-2025</t>
  </si>
  <si>
    <t>0338-2025</t>
  </si>
  <si>
    <t>0339-2025</t>
  </si>
  <si>
    <t>0340-2025</t>
  </si>
  <si>
    <t>0341-2025</t>
  </si>
  <si>
    <t>0342-2025</t>
  </si>
  <si>
    <t>0343-2025</t>
  </si>
  <si>
    <t>0344-2025</t>
  </si>
  <si>
    <t>0345-2025</t>
  </si>
  <si>
    <t>0346-2025</t>
  </si>
  <si>
    <t>0347-2025</t>
  </si>
  <si>
    <t>0348-2025</t>
  </si>
  <si>
    <t>0349-2025</t>
  </si>
  <si>
    <t>0350-2025</t>
  </si>
  <si>
    <t>0351-2025</t>
  </si>
  <si>
    <t>0352-2025</t>
  </si>
  <si>
    <t>0353-2025</t>
  </si>
  <si>
    <t>0354-2025</t>
  </si>
  <si>
    <t>0355-2025</t>
  </si>
  <si>
    <t>0356-2025</t>
  </si>
  <si>
    <t>0357-2025</t>
  </si>
  <si>
    <t>0358-2025</t>
  </si>
  <si>
    <t>0359-2025</t>
  </si>
  <si>
    <t>0360-2025</t>
  </si>
  <si>
    <t>0361-2025</t>
  </si>
  <si>
    <t>0364-2025</t>
  </si>
  <si>
    <t>0365-2025</t>
  </si>
  <si>
    <t>0366-2025</t>
  </si>
  <si>
    <t>0367-2025</t>
  </si>
  <si>
    <t>0368-2025</t>
  </si>
  <si>
    <t>0369-2025</t>
  </si>
  <si>
    <t>0370-2025</t>
  </si>
  <si>
    <t>0371-2025</t>
  </si>
  <si>
    <t>0372-2025</t>
  </si>
  <si>
    <t>0373-2025</t>
  </si>
  <si>
    <t>0374-2025</t>
  </si>
  <si>
    <t>CLAUDIA MILENA CIPRIAN CARVAJAL</t>
  </si>
  <si>
    <t>JUAN CARLOS POVEDA ROJAS</t>
  </si>
  <si>
    <t>LUZ IXAYANA RAMIREZ CRISTANCHO</t>
  </si>
  <si>
    <t>NIKOLL DANIELA TORRES DIAZ</t>
  </si>
  <si>
    <t>EDNA JUDITH PADILLA GALINDO</t>
  </si>
  <si>
    <t>JIZETH HAEL GONZÁLEZ RAMÍREZ</t>
  </si>
  <si>
    <t>HENRY GUILLERMO BELTRÁN MARTÍNEZ</t>
  </si>
  <si>
    <t>BLANCA ALEXIS TOCAREMA GARZÓN</t>
  </si>
  <si>
    <t>LINA CRISTINA ORTIZ ORTIZ</t>
  </si>
  <si>
    <t>DIANA MILENA GRANADOS MARTINEZ</t>
  </si>
  <si>
    <t>MILTON HERNANDO ROJAS LOZANO</t>
  </si>
  <si>
    <t>LEIDY CAROLINA CUBILLOS RIVAS</t>
  </si>
  <si>
    <t>LUZ ELIZABETH BASALLO ESPEJO</t>
  </si>
  <si>
    <t>JOHANA MARCELA CAMACHO ESCOBAR</t>
  </si>
  <si>
    <t>CAROLINA CARRANZA ORTIZ</t>
  </si>
  <si>
    <t>PAOLA ANDREA SANABRIA MAHECHA</t>
  </si>
  <si>
    <t>LAURA DANIELA MORENO MONTERO</t>
  </si>
  <si>
    <t>EDGAR FERNANDO MAYORGA RUEDA</t>
  </si>
  <si>
    <t>MONICA ALEJANDRA VIRGUEZ ROMERO</t>
  </si>
  <si>
    <t>EDWIN ROLANDO SÁNCHEZ PORRAS</t>
  </si>
  <si>
    <t>DIANA CAROLINA NIÑO CLAVIJO</t>
  </si>
  <si>
    <t>NINZY LORENA RAMIREZ CARDENAS</t>
  </si>
  <si>
    <t>RENE ALEJANDRO BASTIDAS PLAZAS</t>
  </si>
  <si>
    <t>GIOVANNI ALBERTO ROCHA MAHECHA</t>
  </si>
  <si>
    <t>LUISA FERNANDA ESCOVAR VELASQUEZ</t>
  </si>
  <si>
    <t>LUISA FERNANDA MARTÍNEZ CORONADO</t>
  </si>
  <si>
    <t>JENNIFER TATIANA MOGOLLON INSUASTI</t>
  </si>
  <si>
    <t>GERMÁN DARÍO FAJARDO PERILLA</t>
  </si>
  <si>
    <t>LEIDY JULIETH CARRANZA SUÁREZ</t>
  </si>
  <si>
    <t>EDITH LISSETTE RINCON RAMIREZ</t>
  </si>
  <si>
    <t>JULIETH VALENTINA RAMOS VELÁSQUEZ</t>
  </si>
  <si>
    <t>MÓNICA CRUZ SÁNCHEZ</t>
  </si>
  <si>
    <t>DIEGO ALEXANDER MONTES DURAN</t>
  </si>
  <si>
    <t>BRAYAN ALEXANDER MORENO CHAPARRO</t>
  </si>
  <si>
    <t>PILAR ROCIO ROJAS BARRERO</t>
  </si>
  <si>
    <t>CRISTIAN DAVID RODRIGUEZ PATIÑO</t>
  </si>
  <si>
    <t>DIANA DEL PILAR ROMERO VARILA</t>
  </si>
  <si>
    <t>KAREN NATALLY ROZO TRUJILLO</t>
  </si>
  <si>
    <t>LORENA GOMEZ HERRERA</t>
  </si>
  <si>
    <t>MARIA ANGELICA MARTINEZ BENAVIDES</t>
  </si>
  <si>
    <t>CARLOS ALBERTO ORTIZ LÓPEZ</t>
  </si>
  <si>
    <t>MÓNICA ROCÍO LARGO MORALES</t>
  </si>
  <si>
    <t>MANUEL FERNANDO NIETO LIZARAZO</t>
  </si>
  <si>
    <t>ANGGIE KATHERINE RODRÍGUEZ AGUDELO</t>
  </si>
  <si>
    <t>WILSON ROMERO GONZALEZ</t>
  </si>
  <si>
    <t>EMERSON SNEYDER GALEANO RODRIGUEZ</t>
  </si>
  <si>
    <t>JESSICA JULIETH QUIROGA MARROQUIN</t>
  </si>
  <si>
    <t>SEBASTIAN CAICEDO CESPEDES</t>
  </si>
  <si>
    <t>JHOAN DAVID OSPINA MUÑOZ</t>
  </si>
  <si>
    <t>CLAUDIA LILIANA GUTIERREZ ALFONSO</t>
  </si>
  <si>
    <t>OSCAR ANDRÉS TOVAR BALLESTEROS</t>
  </si>
  <si>
    <t>ASTRID JOHANNA ANDRADE RICO</t>
  </si>
  <si>
    <t>JENNY ALEJANDRA DIAZ VELANDIA</t>
  </si>
  <si>
    <t>LAURA MARCELA GARCIA MONTAÑO</t>
  </si>
  <si>
    <t>MARIANA GONZALEZ ARBOLEDA</t>
  </si>
  <si>
    <t>LAURA NATALI CANO MURILLO</t>
  </si>
  <si>
    <t>ALEJANDRA MARIA MANRIQUE PUERTO</t>
  </si>
  <si>
    <t>JULY ANDREA FORERO BUITRAGO</t>
  </si>
  <si>
    <t>TRANSPORTES CSC S.A.S</t>
  </si>
  <si>
    <t>MARYI JOHANNA ROMERO TINJACA</t>
  </si>
  <si>
    <t>NELLY MARIA GUZMAN NEUTA</t>
  </si>
  <si>
    <t>CLAUDIA LORENA RODRIGUEZ TORRES</t>
  </si>
  <si>
    <t>JENNY MARISOL BARAHONA GUTIÉRREZ</t>
  </si>
  <si>
    <t>FRANCISCO ALEXANDER SANDOVAL VASQUEZ</t>
  </si>
  <si>
    <t>SARA MELISSA MUÑOZ USSA</t>
  </si>
  <si>
    <t>MAGDA YASID FRANCO MENDOZA</t>
  </si>
  <si>
    <t>RUTH ESPERANZA PINZÓN PÉREZ</t>
  </si>
  <si>
    <t>LORENA STEPHANIE PINEDA GARCIA</t>
  </si>
  <si>
    <t>ANDRES ELIAS ESCOBAR JULIAO</t>
  </si>
  <si>
    <t>YEIMY JULIETH FINO BELTRAN</t>
  </si>
  <si>
    <t>DIEGO MAURICIO RIVERA PERDOMO</t>
  </si>
  <si>
    <t>LUZ MIRYAN NIETO MONROY,</t>
  </si>
  <si>
    <t>LAURA CAROLINA ALVAREZ TAVERA</t>
  </si>
  <si>
    <t>NATHALY ACOSTA DIAZ</t>
  </si>
  <si>
    <t>ANDRES RUBEN PEÑA ARENAS</t>
  </si>
  <si>
    <t>HORST FREDDY WALDMANN GAMBOA</t>
  </si>
  <si>
    <t>KATHERINE JOHANNA ESTUPIÑAN SUAREZ</t>
  </si>
  <si>
    <t>RODRIGO ALFONSO GUTIERREZ RIVEROS</t>
  </si>
  <si>
    <t>FIDEL MANJARRES RIPOLL</t>
  </si>
  <si>
    <t>GISELLE ANDREA GENEY CELIS</t>
  </si>
  <si>
    <t>JORGE ISAAC GARCÍA</t>
  </si>
  <si>
    <t>RICARDO ERNESTO CORTÉS VERA</t>
  </si>
  <si>
    <t>RAFAEL EDUARDO MUÑOZ GOMEZ</t>
  </si>
  <si>
    <t>JULIA MARIA RINCON ROMERO</t>
  </si>
  <si>
    <t>GUILLERMO ALEXANDER VERA ARIZA</t>
  </si>
  <si>
    <t>MIGUEL FERNANDO PORRAS FERNANDEZ</t>
  </si>
  <si>
    <t>MARTA PATRICIA NORIEGA RODRIGUEZ</t>
  </si>
  <si>
    <t>ADRIANA MARCELA SAENZ POSADA</t>
  </si>
  <si>
    <t>CAMILO ALBERTO JARAMILLO VELA</t>
  </si>
  <si>
    <t>DAN HARRY GAITAN CUBILLOS</t>
  </si>
  <si>
    <t>KIMBERLY LOPEZ CORREA</t>
  </si>
  <si>
    <t>NICOLAS PEÑA JIMENEZ</t>
  </si>
  <si>
    <t>ROBERTO JOSE GUERRERO TREJOS</t>
  </si>
  <si>
    <t>KAREN MARIA ACERO PATERNINA</t>
  </si>
  <si>
    <t>NATALIA DEL PILAR GONZALEZ BELTRAN</t>
  </si>
  <si>
    <t>CARLOS ALBERTO CHICA ARIAS</t>
  </si>
  <si>
    <t>CRISTIAN GUILLERMO LEON PINEDA</t>
  </si>
  <si>
    <t>JUAN CARLOS OSSA RIVERA</t>
  </si>
  <si>
    <t>CINDY MARCELA FORERO VARELA</t>
  </si>
  <si>
    <t>BRIGITTE ENERIETH VELASCO FARFAN</t>
  </si>
  <si>
    <t>WILSON QUIMBAY CHACON</t>
  </si>
  <si>
    <t>CLAUDIA PATRICIA BAUTISTA ARIAS</t>
  </si>
  <si>
    <t>YULI MARCELA VEGA FRANCO</t>
  </si>
  <si>
    <t>LIBARDO DAZA GARZON</t>
  </si>
  <si>
    <t>KAROL NATHALIA VILLAMIL LEGUIZAMON</t>
  </si>
  <si>
    <t>YURI FERNANDA ROJAS SANDOVAL</t>
  </si>
  <si>
    <t>ANGELICA MARIA CHAPARRO CORSI</t>
  </si>
  <si>
    <t>CAMILO REYES REGUEROS</t>
  </si>
  <si>
    <t>LAURA VIVIANA RODRIGUEZ MARTINEZ</t>
  </si>
  <si>
    <t>JHON HERIBERTO HERNÁNDEZ MORENO</t>
  </si>
  <si>
    <t>TIZIANA AREVALO RODRIGUEZ</t>
  </si>
  <si>
    <t>YULY CAROLINA BUELVAS CASTELLANOS</t>
  </si>
  <si>
    <t>ANA MARIA NORIEGA PULGARIN</t>
  </si>
  <si>
    <t>CAROLINA ROBLEDO FORERO</t>
  </si>
  <si>
    <t>OSCAR JULIAN LOPEZ GOMEZ</t>
  </si>
  <si>
    <t>JULIAN DAVID BARRETO BASABE</t>
  </si>
  <si>
    <t>ANGIE ELIZABETH VELANDIA CABALLERO</t>
  </si>
  <si>
    <t>GUSTAVO ALEJANDRO TIRIAT OSMA</t>
  </si>
  <si>
    <t>ANDRES RICARDO LAVERDE PEDRAZA</t>
  </si>
  <si>
    <t>JEFERSON DANILO GONZALEZ PULIDO</t>
  </si>
  <si>
    <t>JONNATHAN JAIR RESTREPO HERNANDEZ</t>
  </si>
  <si>
    <t>VICTOR ENRIQUE PALACIO CUESTAS</t>
  </si>
  <si>
    <t>SEBASTIAN EDUARDO TORRES GALEANO</t>
  </si>
  <si>
    <t>ANGELA GISSEL QUINTERO RIVERA</t>
  </si>
  <si>
    <t>MAURICIO GIOVANY MORA ALDANA</t>
  </si>
  <si>
    <t>JORDI JULIAN LOPEZ BOHORQUEZ</t>
  </si>
  <si>
    <t>JHONATHAN ANDRES BOLAÑOS BARROS</t>
  </si>
  <si>
    <t>VALENTINA VARGAS HERNANDEZ</t>
  </si>
  <si>
    <t>MONICA ALEJANDRA BOADA ICABUCO</t>
  </si>
  <si>
    <t>LIZZETH DE JESUS ACOSTA MELO</t>
  </si>
  <si>
    <t>JORGE ANDRES HOYOS VELASQUEZ</t>
  </si>
  <si>
    <t>EDWIN ANDRES MENDOZA GUZMAN</t>
  </si>
  <si>
    <t>TANIA LUZ REYES DIAZ</t>
  </si>
  <si>
    <t>LADY ALEJANDRA NARANJO MORENO</t>
  </si>
  <si>
    <t>CLAUDIA JULIANA GARCIA MUTIS</t>
  </si>
  <si>
    <t>JUANITA ARCE MEDINA</t>
  </si>
  <si>
    <t>JEMY PATRICIA ESPINOSA ORJUELA</t>
  </si>
  <si>
    <t>MARÍA FERNANDA ALFARO FLOREZ</t>
  </si>
  <si>
    <t>ANDREA PATRICIA FRANCO BEDOYA</t>
  </si>
  <si>
    <t>MARÍA ANGELICA ESGUERRA VARGAS</t>
  </si>
  <si>
    <t>EDWIN FABIAN CASTRO CHAPARRO</t>
  </si>
  <si>
    <t>YENNY ADRIANA SANTAMARIA AMADO</t>
  </si>
  <si>
    <t>YAMIT ARIEL PALACIO VILLA</t>
  </si>
  <si>
    <t>SOLUCIONES INMEDIATAS SAS.</t>
  </si>
  <si>
    <t>GABRIEL EDUARDO GROSSO GUZMÁN</t>
  </si>
  <si>
    <t>JUAN DAVID POVEDA GOMEZ</t>
  </si>
  <si>
    <t>BIBIAN MONTOYA GONZALEZ</t>
  </si>
  <si>
    <t>SOLUCIONES EFECTIVAS TEMPORALES SAS</t>
  </si>
  <si>
    <t>LAURA ALEJANDRA AMAYA BEJARANO</t>
  </si>
  <si>
    <t>JOSÉ RAMON BECERRA OSORIO</t>
  </si>
  <si>
    <t>MARÍA FERNANDA MORENO BELTRÁN</t>
  </si>
  <si>
    <t>JOSE GABRIEL ROJAS MANRIQUE</t>
  </si>
  <si>
    <t>LUIS EDUARDO RODRIGUEZ CASTIBLANCO</t>
  </si>
  <si>
    <t>GLORIA MARIA MARCELA BENAVIDES ESTEVEZ</t>
  </si>
  <si>
    <t>ANA MARIA PAEZ MORALES</t>
  </si>
  <si>
    <t>NICOLAS FELIPE ROMERO CORTES</t>
  </si>
  <si>
    <t>OSCAR DANIEL RAMIREZ MEDINA</t>
  </si>
  <si>
    <t>INGRID PAOLA SIERRA NEIRA</t>
  </si>
  <si>
    <t>EDNA LILIANA CALDERON GUZMAN</t>
  </si>
  <si>
    <t>KATHERINE PAOLA CABRERA CANCHANO</t>
  </si>
  <si>
    <t>DIEGO ANDRES PARDO AVILA</t>
  </si>
  <si>
    <t>CINDY LORENA ARIZA RUBIANO</t>
  </si>
  <si>
    <t>NICOLLE KYLIE VEGA RAMÍREZ</t>
  </si>
  <si>
    <t>MYRIAM ANDREA ESTEVEZ SANCHEZ</t>
  </si>
  <si>
    <t>JULY ALEJANDRA BARACALDO GIL</t>
  </si>
  <si>
    <t>JOSE LUIS AREVALO BELTRÁN</t>
  </si>
  <si>
    <t>MAGDA GISELA PÁEZ TORRES</t>
  </si>
  <si>
    <t>JEIMY JOHANA PULIDO GARAY</t>
  </si>
  <si>
    <t>PABLO ANDRES CANAVAL MORALES</t>
  </si>
  <si>
    <t>MANUEL ANTONIO SALAZAR RESTREPO</t>
  </si>
  <si>
    <t>EDISON MAURICIO NARANJO VELANDIA</t>
  </si>
  <si>
    <t>JOHANNA CAROLINA MEDINA PINZO</t>
  </si>
  <si>
    <t>SERGIO ESTEBAN ALDANA ROMERO</t>
  </si>
  <si>
    <t>JUAN DAVID RODRÍGUEZ RODRÍGUEZ</t>
  </si>
  <si>
    <t>ANGELICA MILENA RONCANCIO CORTES</t>
  </si>
  <si>
    <t>YURI PAOLA RODRIGUEZ MENESES</t>
  </si>
  <si>
    <t>JAIRO ESTEBAN TRIVIÑO GONZÁLEZ</t>
  </si>
  <si>
    <t>CÉSAR RICARDO SÁNCHEZ RAMÍREZ</t>
  </si>
  <si>
    <t>ADRIANA MILENA GUTIERREZ TORRES</t>
  </si>
  <si>
    <t>NICOLAS ALBERTO CHONA GUERRERO</t>
  </si>
  <si>
    <t>JULIÁN DAVID PINZÓN BEJARANO</t>
  </si>
  <si>
    <t>ERIKA JOHANNA JIMÉNEZ MARTÍNEZ</t>
  </si>
  <si>
    <t>OMAR DAVID FORERO GALLEGO</t>
  </si>
  <si>
    <t>JAVIER ROLANDO DELGADO FLORES</t>
  </si>
  <si>
    <t>KELLY JOHANNA CARVAJAL ESTRADA</t>
  </si>
  <si>
    <t>SANDRA LORENA MONTOYA BOLIVAR</t>
  </si>
  <si>
    <t>PEDRO ALEJANDRO CARABALLO CORTES</t>
  </si>
  <si>
    <t>JAIRO ALEJANDRO RODRIGUEZ VASQUEZ</t>
  </si>
  <si>
    <t>FRANCY ANDREA RODRÍGUEZ ARCHILA</t>
  </si>
  <si>
    <t>OSCAR ANDRÉS QUIROGA CAMPOS</t>
  </si>
  <si>
    <t>STEFANIA GALVIS BARRETO</t>
  </si>
  <si>
    <t>CRISTIAN DAVID BAUTISTA DORADO</t>
  </si>
  <si>
    <t>ALEXANDER PEREA MENA</t>
  </si>
  <si>
    <t>WEB SOLUTION TI SAS.</t>
  </si>
  <si>
    <t>YICETH PAOLA PEÑALOZA CALDERON</t>
  </si>
  <si>
    <t>ROCIO ESMERALDA RUIZ MONTILLA</t>
  </si>
  <si>
    <t>URIEL JOSE CHINCHILLA CALDERÓN</t>
  </si>
  <si>
    <t>LUISA FERNANDA CRUZ RAMIREZ</t>
  </si>
  <si>
    <t>KEVIN JOHAN VALENCIA BARRETO</t>
  </si>
  <si>
    <t>MABBY NATHALIA TORRES HERNÁNDEZ</t>
  </si>
  <si>
    <t>PAOLA SALAZAR BENAVIDES</t>
  </si>
  <si>
    <t>LUIS CARLOS AVILA RINCÓN</t>
  </si>
  <si>
    <t>CARLOS RAÚL GONZÁLEZ MARTÍNEZ</t>
  </si>
  <si>
    <t>TOUREXITO SAS</t>
  </si>
  <si>
    <t>ANA MARÍA SÁNCHEZ GUZMÁN</t>
  </si>
  <si>
    <t>ROCIO CAPADOR RIAÑO</t>
  </si>
  <si>
    <t>DANIEL EDUARDO OSPINA VARGAS</t>
  </si>
  <si>
    <t>PAULINA LONDOÑO APONTE</t>
  </si>
  <si>
    <t>REYVELT MEDICINA ESPECIALIZADA SAS</t>
  </si>
  <si>
    <t>JULIA ALBA NAVARRETE MOSQUERA</t>
  </si>
  <si>
    <t>PSICOALIANZA S.A.S</t>
  </si>
  <si>
    <t>DUVAN ALEXANDER ROJAS SARMIENTO</t>
  </si>
  <si>
    <t>CINDY DAYANA PERTUZ CABRERA</t>
  </si>
  <si>
    <t>DAVID FERNANDO CARDONA CARDONA</t>
  </si>
  <si>
    <t>DELTATECH SAS</t>
  </si>
  <si>
    <t>MYRIAM SOFÍA DÍAZ ROJAS</t>
  </si>
  <si>
    <t>DAVID LEONARDO GUERRERO CAINAS</t>
  </si>
  <si>
    <t>MARIA DEL CARMEN RODRIGUEZ MENDOZA</t>
  </si>
  <si>
    <t>JAIME ALEXANDER LADINO RODRIGUEZ</t>
  </si>
  <si>
    <t>ACINPRO</t>
  </si>
  <si>
    <t>RED COLOMBIANA DE ESCRITORES AUDIOVISUALES, DE TEATRO, REDES SGC</t>
  </si>
  <si>
    <t>ACTORES SOCIEDAD COLOMBIANA DE GESTION</t>
  </si>
  <si>
    <t>MARTHA LILIANA CASTRO PRIETO</t>
  </si>
  <si>
    <t>ROBINSON ENRIQUE RINCON RAMIREZ</t>
  </si>
  <si>
    <t>DIANA MARCELA ORTEGA TOCUA</t>
  </si>
  <si>
    <t>VIVIANA PAOLA RUBIANO CALDERON.</t>
  </si>
  <si>
    <t>YANET ARDILA QUIROGA</t>
  </si>
  <si>
    <t>EDNA KATERINE MORENO VELANDIA</t>
  </si>
  <si>
    <t>JEFFERSON SANTIAGO CHAVEZ ESPINOSA</t>
  </si>
  <si>
    <t>ANGELICA CASTIBLANCO ALGECIRA</t>
  </si>
  <si>
    <t>LUIS FERNANDO ROJAS POVEDA</t>
  </si>
  <si>
    <t>INNOVA CAPACITACION Y CONSULTORIA SAS</t>
  </si>
  <si>
    <t>GERMÁN SANTIAGO RODRÍGUEZ VARGAS</t>
  </si>
  <si>
    <t>DIRECTORES AUDIOVISUALES SOCIEDAD COLOMBIANA DE GESTION</t>
  </si>
  <si>
    <t>MAURICIO RENE PICHOT ELLES</t>
  </si>
  <si>
    <t>SOCIEDAD DE AUTORES Y COMPOSITORES DE COLOMBIA, “SAYCO”</t>
  </si>
  <si>
    <t>PRIMETIME MEDIA S A S</t>
  </si>
  <si>
    <t>DIECISÉIS 9 FILMS S.A.S.</t>
  </si>
  <si>
    <t>TU MENSAJERO EXPRESS SAS</t>
  </si>
  <si>
    <t>RCN TELEVISIÓN</t>
  </si>
  <si>
    <t>DIANA MARCELA JÁCOME VILLABONA</t>
  </si>
  <si>
    <t>SANTIAGO CALLE LÓPEZ</t>
  </si>
  <si>
    <t>CARLOS EDUARDO CETINA ALFONSO</t>
  </si>
  <si>
    <t>GLORIA PATRICIA BLANDON CASTAÑO</t>
  </si>
  <si>
    <t>JULIAN EDUARDO CABRERA SILVA</t>
  </si>
  <si>
    <t>CAROLINA VASQUEZ TRIANA</t>
  </si>
  <si>
    <t>UNIVERSAL GROUP AGENCIA DE COMUNICACIONES S.A.S</t>
  </si>
  <si>
    <t>JUAN DAVID YEPES PLATA</t>
  </si>
  <si>
    <t>CAMIILO RAMOS MARTINEZ</t>
  </si>
  <si>
    <t>OMAR ALBEIRO MOSQUERA</t>
  </si>
  <si>
    <t>COMPENSAR</t>
  </si>
  <si>
    <t>TAKTIKOS</t>
  </si>
  <si>
    <t>N T C NACIONAL DE TELEVISION Y COMUNICACIONES NTC S.A</t>
  </si>
  <si>
    <t>RAFAEL ENRIQUE PEÑA RUIZ</t>
  </si>
  <si>
    <t>SERGIO ESTEBAN REYES MIRANDA</t>
  </si>
  <si>
    <t>NATALIA GONZÁLEZ VILLAMIL</t>
  </si>
  <si>
    <t>CLAUDIA LILIANA GUTIERREZ ALFONSO.</t>
  </si>
  <si>
    <t>HILDEBRANDO MARTINEZ HIGUITA</t>
  </si>
  <si>
    <t>MELINA VARGAS ESTEBAN</t>
  </si>
  <si>
    <t>GUSTAVO ALBERTO DELGADO BAUTISTA</t>
  </si>
  <si>
    <t>CRISTHIAN CAMILO GARCÍA NOBLE</t>
  </si>
  <si>
    <t>JAIRO ANDRÉS ROJAS RAMÍREZ</t>
  </si>
  <si>
    <t>JOSE HERNANDO ZAPATA GALEANO</t>
  </si>
  <si>
    <t>DATASERVICIOS &amp; COMUNICACIONES SAS</t>
  </si>
  <si>
    <t>INGRID CAMILA SÁNCHEZ FLÓREZ</t>
  </si>
  <si>
    <t>JAVIER ENRIQUE PEREZ OROZCO</t>
  </si>
  <si>
    <t>OMAR JULIÁN ZÁRATE MESA</t>
  </si>
  <si>
    <t>ALEXANDER REYES CASTELLANOS</t>
  </si>
  <si>
    <t>ANDRES FELIPE QUIROGA GONZÁLEZ</t>
  </si>
  <si>
    <t>ANGIE LIZETH CARABALLO</t>
  </si>
  <si>
    <t>MIGUEL ANGEL TORRES RODRIGUEZ</t>
  </si>
  <si>
    <t>JUAN CAMILO JIMÉNEZ GARZÓN</t>
  </si>
  <si>
    <t>PAOLA ANDREA CORTES BAREÑO</t>
  </si>
  <si>
    <t>PEDRO IGNACIO ALVAREZ RIAÑO</t>
  </si>
  <si>
    <t>PROTECCIÓN INDUSTRIAL Y COMERCIAL SAS</t>
  </si>
  <si>
    <t>ANGELA VANESSA CÁRDENAS VILLEGAS</t>
  </si>
  <si>
    <t>ALEJANDRA LUCIA PARRA MEJIA</t>
  </si>
  <si>
    <t>EDITH JOHANA MALAGÓN MURILLO</t>
  </si>
  <si>
    <t>JUAN SEBASTIAN PEÑA GARCÍA</t>
  </si>
  <si>
    <t>LAURA MILENA MOLINA MORA</t>
  </si>
  <si>
    <t>FELIPE URDINOLA CASTILLO</t>
  </si>
  <si>
    <t>SR IMPORTADORES S.A.S.</t>
  </si>
  <si>
    <t>DAYAN MONTOYA GONZALEZ</t>
  </si>
  <si>
    <t>ANGIE JULIETH PEREZ PEÑALOZA DERIVADO</t>
  </si>
  <si>
    <t>JAVIER GONZALO CIFUENTES VELOZA</t>
  </si>
  <si>
    <t>GUSTAVO ADOLFO CUERVO GONZÁLEZ</t>
  </si>
  <si>
    <t>LAURA LORENA DUARTE VILLAMIL</t>
  </si>
  <si>
    <t>JAIME BAUDILIO ZULUAGA MONTOYA</t>
  </si>
  <si>
    <t>JESUS DAVID TORRES CELY</t>
  </si>
  <si>
    <t>ANTONIO DANILO TORRES ORJUELA</t>
  </si>
  <si>
    <t>ANDRES FELIPE SALAZAR BERNAL</t>
  </si>
  <si>
    <t>LUIS ANDRÉS MONTAÑO OSORIO</t>
  </si>
  <si>
    <t>STAR SOLUTIONS TI S A S</t>
  </si>
  <si>
    <t>ACODEM</t>
  </si>
  <si>
    <t>STEPHAY ALEJANDRA SILVA RODRIGUEZ</t>
  </si>
  <si>
    <t>ADRIANA CAROLINA SANTACRUZ ACOSTA</t>
  </si>
  <si>
    <t>JUAN PABLO ESTRADA SANCHEZ - ESTRATEGIA LEGAL LTDA</t>
  </si>
  <si>
    <t>TRANSPORTES ALEX LTDA</t>
  </si>
  <si>
    <t>NEGRITA FILMS SAS</t>
  </si>
  <si>
    <t>INGRID PAOLA HERNÁNDEZ MUÑOZ</t>
  </si>
  <si>
    <t>MARIA DEL PILAR SARMIENTO GONZALEZ</t>
  </si>
  <si>
    <t>PUNTO EMPLEO S.A.S</t>
  </si>
  <si>
    <t>ALFONSO CIFUENTES GALVIS</t>
  </si>
  <si>
    <t>FERNANDO CRUZ QUINTERO</t>
  </si>
  <si>
    <t>BORIS ABAUNZA QUEJADA</t>
  </si>
  <si>
    <t>MARIA ANGÉLICA ESGUERRA VARGAS</t>
  </si>
  <si>
    <t>UNIVERSAL DE LIMPIEZA S.A.S</t>
  </si>
  <si>
    <t>SERGIO ALEJANDRO ROJAS VASQUEZ</t>
  </si>
  <si>
    <t>ANA MARIA SÁNCHEZ GUZMAN</t>
  </si>
  <si>
    <t>FERRETERIA EL MAESTRO SANTAFE</t>
  </si>
  <si>
    <t>YULY ALEXANDRA MOLINA RAMIREZ</t>
  </si>
  <si>
    <t>GLORIA MARCELA RUBIANO LEYVA</t>
  </si>
  <si>
    <t>CIRION TECHNOLOGIES COLOMBIA S.A.S.</t>
  </si>
  <si>
    <t>ASOCIACIÓN DE TRANSPORTADORES ESPECIALES</t>
  </si>
  <si>
    <t>LEIDY JOHANA RODRIGUEZ GARCÍA</t>
  </si>
  <si>
    <t>PRO MUSICA COLOMBIA</t>
  </si>
  <si>
    <t>DIANA PAOLA RAMÍREZ ANGARITA</t>
  </si>
  <si>
    <t>ENERGY MSI SAS</t>
  </si>
  <si>
    <t>GLADYS BIBIANA FORERO ACEVEDO</t>
  </si>
  <si>
    <t>OPEN GROUP SAS</t>
  </si>
  <si>
    <t>CASA EDITORIAL EL TIEMPO S A</t>
  </si>
  <si>
    <t>ADTEL LATAM SAS</t>
  </si>
  <si>
    <t>MARIA CAMILA GIL RODRIGUEZ</t>
  </si>
  <si>
    <t xml:space="preserve">LIBERTY NETWORKS DE COLOMBIA SAS. </t>
  </si>
  <si>
    <t>NICOLAS GONZALO CARVAJAL VARGAS</t>
  </si>
  <si>
    <t>CAROL BEATRIZ LADINO CAMELO</t>
  </si>
  <si>
    <t>UNIÓN TEMPORAL CIUDAD ANIMAL</t>
  </si>
  <si>
    <t>LUMINANTE FILMS SAS</t>
  </si>
  <si>
    <t>ALPOPULAR S.A.</t>
  </si>
  <si>
    <t>CARLOS ALBERTO RINCÓN VARGAS</t>
  </si>
  <si>
    <t>SOCIEDAD DE TELEVISIÓN DE CALDAS RISARALDA Y QUINDIO LTDA-TELECAFE</t>
  </si>
  <si>
    <t>DAVID ALFONSO MONCADA VARELA</t>
  </si>
  <si>
    <t>CORRECOL CORREDORES COLOMBIANOS DE SEGUROS</t>
  </si>
  <si>
    <t>KAREN JOHANNA GONZALEZ CARRILLO</t>
  </si>
  <si>
    <t>LUIS CARLOS AVILA RINCON</t>
  </si>
  <si>
    <t>MARIA CAMILA ACERO PEREZ</t>
  </si>
  <si>
    <t>EFRAIN TARRIBA SOLANO</t>
  </si>
  <si>
    <t>DIANA MARCELA MACIAS SUAREZ</t>
  </si>
  <si>
    <t>INNOVACION INMOBILIARIA SAS</t>
  </si>
  <si>
    <t>JOSE TOMAS REINALES MARTIN</t>
  </si>
  <si>
    <t>CAROLINA RODRIGUEZ BELTRÁN</t>
  </si>
  <si>
    <t>LEIDY JOHANA GALINDO QUINTERO</t>
  </si>
  <si>
    <t>ZEBRACOM INTERNACIONAL S A S</t>
  </si>
  <si>
    <t>JUAN ANTONIO CARULLA LONDOÑO</t>
  </si>
  <si>
    <t>UNIÓN TEMPORAL BR CAPITAL</t>
  </si>
  <si>
    <t>CARLOS EDUARDO RODRIGUEZ HOYOS</t>
  </si>
  <si>
    <t>TAC SEGURIDAD LTDA</t>
  </si>
  <si>
    <t>CHRISTIAN ANDERSON PIMIENTA RAMIREZ</t>
  </si>
  <si>
    <t>cipriancarvajalabogados@gmail.com</t>
  </si>
  <si>
    <t>juancarlospovedar@msn.com</t>
  </si>
  <si>
    <t>ixaramirezz@gmail.com</t>
  </si>
  <si>
    <t>danielatodi1@gmail.com</t>
  </si>
  <si>
    <t>ednapad@hotmail.com</t>
  </si>
  <si>
    <t>haelgo@hotmail.com</t>
  </si>
  <si>
    <t>abogadohbeltran@gmail.com</t>
  </si>
  <si>
    <t>aletocarema@gmail.com</t>
  </si>
  <si>
    <t>liniscristi@gmail.com</t>
  </si>
  <si>
    <t>digra78@yahoo.com</t>
  </si>
  <si>
    <t>milton20152604@gmail.com</t>
  </si>
  <si>
    <t>CAROLINA-RS@HOTMAIL.COM</t>
  </si>
  <si>
    <t>elizabethbe@hotmail.com</t>
  </si>
  <si>
    <t>jmarcelitacamacho@hotmail.com</t>
  </si>
  <si>
    <t>carolinacarranzao@gmail.com</t>
  </si>
  <si>
    <t>psanabriamahecha@gmail.com</t>
  </si>
  <si>
    <t>laurad.morenom@gmail.com</t>
  </si>
  <si>
    <t>mayorgarueda@gmail.com</t>
  </si>
  <si>
    <t>monialejan@hotmail.com</t>
  </si>
  <si>
    <t>rolandosp94@gmail.com</t>
  </si>
  <si>
    <t>dacarito8_87@hotmail.com</t>
  </si>
  <si>
    <t>lore.r.1990@gmail.com</t>
  </si>
  <si>
    <t>alejobastidasp@gmail.com</t>
  </si>
  <si>
    <t>giovanniarm@icloud.com</t>
  </si>
  <si>
    <t>luisaescovarv@gmail.com</t>
  </si>
  <si>
    <t>Luisa.martinez227@gmail.com</t>
  </si>
  <si>
    <t>jennifer.mogoin@gmail.com</t>
  </si>
  <si>
    <t>gdfp1990@gmail.com</t>
  </si>
  <si>
    <t>JULIETHK1018@GMAIL.COM</t>
  </si>
  <si>
    <t>liss1703@gmail.com</t>
  </si>
  <si>
    <t>ramosjulieth60@gmail.com</t>
  </si>
  <si>
    <t>cruzsanchezmonica26@gmail.com</t>
  </si>
  <si>
    <t>diegomontes@hotmail.es</t>
  </si>
  <si>
    <t>bramoch@gmail.com</t>
  </si>
  <si>
    <t>pilarrb77@hotmail.com</t>
  </si>
  <si>
    <t>cristian.rodriguez@canalcapital.gov.co</t>
  </si>
  <si>
    <t>ddpromero@gmail.com</t>
  </si>
  <si>
    <t>krozo.cscop@gmail.com</t>
  </si>
  <si>
    <t>lorenagh@outlook.com</t>
  </si>
  <si>
    <t>angelica041983@gmail.com</t>
  </si>
  <si>
    <t>carlosortiz476@gmail.com</t>
  </si>
  <si>
    <t>monyk_820@hotmail.com</t>
  </si>
  <si>
    <t>madoxdevil@yahoo.es</t>
  </si>
  <si>
    <t>anggiekrodriguez@hotmail.com</t>
  </si>
  <si>
    <t>ROMEWIL@HOTMAIL.COM</t>
  </si>
  <si>
    <t>sneydergco@hotmail.com</t>
  </si>
  <si>
    <t>jessi335@hotmail.com</t>
  </si>
  <si>
    <t>caicedo.sebastian@hotmail.com</t>
  </si>
  <si>
    <t>davidospina0909@gmail.com</t>
  </si>
  <si>
    <t>claugut.cg@gmail.com</t>
  </si>
  <si>
    <t>andrestovar.1126@gmail.com</t>
  </si>
  <si>
    <t>astridandrade@hotmail.com</t>
  </si>
  <si>
    <t>jenalediaz@gmail.com</t>
  </si>
  <si>
    <t>marceben@gmail.com</t>
  </si>
  <si>
    <t>marianagonzalezarb@gmail.com</t>
  </si>
  <si>
    <t>lauran.canom@utadeo.edu.co</t>
  </si>
  <si>
    <t>alejamanrique@hotmail.es</t>
  </si>
  <si>
    <t>andreitaforero26@gmail.com</t>
  </si>
  <si>
    <t>gerencia@transportescsc.com</t>
  </si>
  <si>
    <t>joha.romero.t@gmail.com</t>
  </si>
  <si>
    <t>nellymagu@hotmail.com</t>
  </si>
  <si>
    <t>mg.claurod@gmail.com</t>
  </si>
  <si>
    <t>jennygut04@gmail.com</t>
  </si>
  <si>
    <t>alexandersandoval10@hotmail.com</t>
  </si>
  <si>
    <t>melisasbr2@gmail.com</t>
  </si>
  <si>
    <t>fmagdayasid@yahoo.es</t>
  </si>
  <si>
    <t>ruthpinzonperez@gmail.com</t>
  </si>
  <si>
    <t>lpinedagarcia26@gmail.com</t>
  </si>
  <si>
    <t>aescobarj@hotmail.com</t>
  </si>
  <si>
    <t>julyfino6@gmail.com</t>
  </si>
  <si>
    <t>riveraperdomodiegomauricio@gmail.com</t>
  </si>
  <si>
    <t>luzmiryam039@hotmail.com</t>
  </si>
  <si>
    <t>carolina@poncedeleon.co</t>
  </si>
  <si>
    <t>naacostadiaz@gmail.com</t>
  </si>
  <si>
    <t>arpa87@hotmail.com</t>
  </si>
  <si>
    <t>horstwaldmann1975@gmail.com</t>
  </si>
  <si>
    <t>KATA.E.S@HOTMAIL.COM</t>
  </si>
  <si>
    <t>rgrodrigor@gmail.com</t>
  </si>
  <si>
    <t>fidelmanjarresripoll@gmail.com</t>
  </si>
  <si>
    <t>giselle.geney@gmail.com</t>
  </si>
  <si>
    <t>jorisgar99@gmail.com</t>
  </si>
  <si>
    <t>cortex770128@gmail.com</t>
  </si>
  <si>
    <t>eduardomunozgomez@gmail.com</t>
  </si>
  <si>
    <t>jmtinconr@gmail.com</t>
  </si>
  <si>
    <t>Alexv9503@gmail.com</t>
  </si>
  <si>
    <t>miguelperiodista1@gmail.com</t>
  </si>
  <si>
    <t>noriega.aire@gmail.com</t>
  </si>
  <si>
    <t>adrianamarcelasaenz@gmail.com</t>
  </si>
  <si>
    <t>camilojaramillov@hotmail.com</t>
  </si>
  <si>
    <t>hagacu@gmail.com</t>
  </si>
  <si>
    <t>kimberly.lopezcorrea@gmail.com</t>
  </si>
  <si>
    <t>nicolas.pena@canalcapital.gov.co</t>
  </si>
  <si>
    <t>12vyr10@gmail.com</t>
  </si>
  <si>
    <t>karenacero@presidencia.gov.co</t>
  </si>
  <si>
    <t>NATALIA.GONZALEZ@CANALCAPITAL.GOV.CO</t>
  </si>
  <si>
    <t>carlosalbertochica@hotmail.com</t>
  </si>
  <si>
    <t>cristianleonrt@hotmail.com</t>
  </si>
  <si>
    <t>ossadia@hotmail.com</t>
  </si>
  <si>
    <t>marcelaforero.grafica@gmail.com</t>
  </si>
  <si>
    <t>brenvefa@gmail.com</t>
  </si>
  <si>
    <t>wquimbaychacon@gmail.com</t>
  </si>
  <si>
    <t>claudiautista@gmail.com</t>
  </si>
  <si>
    <t>yuli.vegafranco@gmail.com</t>
  </si>
  <si>
    <t>libdaz@gmail.com</t>
  </si>
  <si>
    <t>Natyperiodista19@gmail.com</t>
  </si>
  <si>
    <t>fernandita18@gmail.com</t>
  </si>
  <si>
    <t>angelicalcorsiperiodista@gmail.com</t>
  </si>
  <si>
    <t>zorroinmotion@gmail.com</t>
  </si>
  <si>
    <t>laviroma790@gmail.com</t>
  </si>
  <si>
    <t>jhon.hernandezj8@gmail.com</t>
  </si>
  <si>
    <t>tiziana.arevalo@gmail.com</t>
  </si>
  <si>
    <t>caritobuelvascastellanos@gmail.com</t>
  </si>
  <si>
    <t>aninoriega@gmail.com</t>
  </si>
  <si>
    <t>carorofo@gmail.com</t>
  </si>
  <si>
    <t>julianlgomez@gmail.com</t>
  </si>
  <si>
    <t>Juldabar.89@gmail.com</t>
  </si>
  <si>
    <t>angie.vela.cs@gmail.com</t>
  </si>
  <si>
    <t>alejandrotiriat@hotmail.com</t>
  </si>
  <si>
    <t>andres.laverde1217@gmail.com</t>
  </si>
  <si>
    <t>erdanilo932@gmail.com</t>
  </si>
  <si>
    <t>jjrestrepoh@gmail.com</t>
  </si>
  <si>
    <t>vpalacioxo3@gmail.com</t>
  </si>
  <si>
    <t>sebastiantorresgaleano@gmail.com</t>
  </si>
  <si>
    <t>agquintero@rtvc.gov.co</t>
  </si>
  <si>
    <t>mauro.moraald@gmail.com</t>
  </si>
  <si>
    <t>jordijulian10@gmail.com</t>
  </si>
  <si>
    <t>jbolanobarros@gmail.com</t>
  </si>
  <si>
    <t>MABOADAI@GMAIL.COM</t>
  </si>
  <si>
    <t>maboadai@unal.edu.co</t>
  </si>
  <si>
    <t>lizzeth.acosta@oficinadeprensa.com.co</t>
  </si>
  <si>
    <t>andreshoyos77@gmail.com</t>
  </si>
  <si>
    <t>eandresmg20@gmail.com</t>
  </si>
  <si>
    <t>tanialuzreyes@gmail.com</t>
  </si>
  <si>
    <t>lady.alejan02@gmail.com</t>
  </si>
  <si>
    <t>julianagarciamutis2@gmail.com</t>
  </si>
  <si>
    <t>juanita.m1502@gmail.com</t>
  </si>
  <si>
    <t>jeimyespinosa1128@gmail.com</t>
  </si>
  <si>
    <t>marialfaroflorez@gmail.com</t>
  </si>
  <si>
    <t>andreafrancobe@gmail.com</t>
  </si>
  <si>
    <t>angelik164@hotmail.com</t>
  </si>
  <si>
    <t>efabian94@hotmail.com</t>
  </si>
  <si>
    <t xml:space="preserve">yennysant@gmail.com </t>
  </si>
  <si>
    <t>yamitp@hotmail.com</t>
  </si>
  <si>
    <t>gerencia@solucionesinmediatas.com.co</t>
  </si>
  <si>
    <t>fractalgab@yahoo.com.ar</t>
  </si>
  <si>
    <t>jdavpg@gmail.com</t>
  </si>
  <si>
    <t>bibimg7@gmail.com</t>
  </si>
  <si>
    <t>gerencia@solucionesefectivas.co,</t>
  </si>
  <si>
    <t>laura0705amaya@gmail.com</t>
  </si>
  <si>
    <t>DUALTLAB@GMAIL.COM</t>
  </si>
  <si>
    <t>fernandamorenobeltran@gmail.com</t>
  </si>
  <si>
    <t>gabrielrojasmanrique@hotmail.com</t>
  </si>
  <si>
    <t>pegatinacriolla@gmail.com</t>
  </si>
  <si>
    <t>anamariapaez31@gmail.com</t>
  </si>
  <si>
    <t>elnicoromeroco@gmail.com</t>
  </si>
  <si>
    <t>psierran@rtvc.gov.co</t>
  </si>
  <si>
    <t>lilicalderon59@gmail.com</t>
  </si>
  <si>
    <t>kathecab@hotmail.com</t>
  </si>
  <si>
    <t>diegoandrespardo0829@gmail.com</t>
  </si>
  <si>
    <t>lorenarizar@gmail.com</t>
  </si>
  <si>
    <t>nicollek.vegar@gmail.com</t>
  </si>
  <si>
    <t>maesandrea@hotmail.com</t>
  </si>
  <si>
    <t>baraca011@hotmail.com</t>
  </si>
  <si>
    <t>joseluisarevalo0208@gmail.</t>
  </si>
  <si>
    <t>magdapaez@gmail.com</t>
  </si>
  <si>
    <t>jeimypulido1@gmail.com</t>
  </si>
  <si>
    <t>pablo270102@gmail.com</t>
  </si>
  <si>
    <t>manolo-salazar@hotmail.com</t>
  </si>
  <si>
    <t>mnaranjov12@hotmail.com</t>
  </si>
  <si>
    <t>pinzon.carolina26@gmail.com</t>
  </si>
  <si>
    <t>seesalro@gmail.com</t>
  </si>
  <si>
    <t>juanaudiovisual@gmail.com</t>
  </si>
  <si>
    <t>angelicasiclaro@gmail.com</t>
  </si>
  <si>
    <t>yuripaolarodriguez@gmail</t>
  </si>
  <si>
    <t>Trivinho1269@hotmail.com</t>
  </si>
  <si>
    <t>xtocreativo@gmail.com</t>
  </si>
  <si>
    <t>adguti@gmail.com</t>
  </si>
  <si>
    <t>chonaguerrero@gmail.com</t>
  </si>
  <si>
    <t>julidavid1493@hotmail.com</t>
  </si>
  <si>
    <t>kikajm@gmail.com</t>
  </si>
  <si>
    <t>coordinacionjuridica@canalcapital.gov.co</t>
  </si>
  <si>
    <t>elgadof.javier@gmail.com</t>
  </si>
  <si>
    <t>pony1124@hotmail.com</t>
  </si>
  <si>
    <t>loretoromo37@gmail.com</t>
  </si>
  <si>
    <t>pedroacaraballo@gmail.com</t>
  </si>
  <si>
    <t>jairorodriguez924@hotmail.com</t>
  </si>
  <si>
    <t>andre9112@gmail.com</t>
  </si>
  <si>
    <t>andrecilloquiroga@gmail.com</t>
  </si>
  <si>
    <t>stefania.galvisb@gmail.com</t>
  </si>
  <si>
    <t>davidbautistavideos@gmail.com</t>
  </si>
  <si>
    <t> contacto@websolution.com.co</t>
  </si>
  <si>
    <t>contacto@websolution.com.co</t>
  </si>
  <si>
    <t>yicethpaola@gmail.com</t>
  </si>
  <si>
    <t>ujchinchillac@gmail.com</t>
  </si>
  <si>
    <t>lufercr@hotmail.com</t>
  </si>
  <si>
    <t>KEVINVALENCIADERECHO10@HOTMAIL.COM</t>
  </si>
  <si>
    <t>abbytorresh@gmail.com</t>
  </si>
  <si>
    <t>salazarbenavides@hotmail.com</t>
  </si>
  <si>
    <t>luiscarlitos@gmail.com</t>
  </si>
  <si>
    <t>charliegonzalezm@hotmail.com</t>
  </si>
  <si>
    <t>contador@tourexito.com</t>
  </si>
  <si>
    <t>anamsanguz@gmail.com</t>
  </si>
  <si>
    <t>rcapador@rtvc.gov.co</t>
  </si>
  <si>
    <t>deov1993@gmail.com</t>
  </si>
  <si>
    <t>paulinalaponte@gmail.com</t>
  </si>
  <si>
    <t>gerencia@reyvelt.com</t>
  </si>
  <si>
    <t>julianava70@hotmail.com</t>
  </si>
  <si>
    <t>contable05@grupo-alianza.com</t>
  </si>
  <si>
    <t>duv.rojas97@gmail.com</t>
  </si>
  <si>
    <t>cindypertuz@yahoo.es</t>
  </si>
  <si>
    <t>davcardona86@gmail.com</t>
  </si>
  <si>
    <t>contacto@deltatech.com.co</t>
  </si>
  <si>
    <t>mdiaz@rtvc.go.co</t>
  </si>
  <si>
    <t>davidguerreropro@gmail.com</t>
  </si>
  <si>
    <t xml:space="preserve">mariac756@hotmail.com </t>
  </si>
  <si>
    <t>jaimeladinorod@gmail.com</t>
  </si>
  <si>
    <t>acinpro@acinpro.org.co</t>
  </si>
  <si>
    <t>presidenciaredesacr@gmail.com</t>
  </si>
  <si>
    <t xml:space="preserve">sramos@actores.org.co </t>
  </si>
  <si>
    <t>martha.castro.prieto@gmail.com</t>
  </si>
  <si>
    <t>rinconrobix@gmail.com</t>
  </si>
  <si>
    <t>lunadima@gmail.com</t>
  </si>
  <si>
    <t>v_rubiano@hotmail.com</t>
  </si>
  <si>
    <t>yanarqui@gmail.com</t>
  </si>
  <si>
    <t>katarosm@gmail.com</t>
  </si>
  <si>
    <t>santiagochavezespinosa@gmail.com</t>
  </si>
  <si>
    <t>angelicacastiblancoalgecira@gmail.com</t>
  </si>
  <si>
    <t>luisrojas311@gmail.com</t>
  </si>
  <si>
    <t>innovacapacitacion@outlook.com</t>
  </si>
  <si>
    <t>zantiamenwork@gmail.com</t>
  </si>
  <si>
    <t>facturaelectronicadasc@gmail.com</t>
  </si>
  <si>
    <t>mrpichot@hotmail.com</t>
  </si>
  <si>
    <t>ecepeda@sayco.org</t>
  </si>
  <si>
    <t>andresuribe@ptmedia.tv</t>
  </si>
  <si>
    <t>lgaravito@dieciseis9.com</t>
  </si>
  <si>
    <t>info@tumensajeroexpress.com</t>
  </si>
  <si>
    <t>ocontreras@rcntv.com</t>
  </si>
  <si>
    <t>diajac@gmail.com</t>
  </si>
  <si>
    <t>santiagocallelopez@gmail.com</t>
  </si>
  <si>
    <t>karlos.eduardo007@gmail.com</t>
  </si>
  <si>
    <t>gloriapatriciabc@hotmail.com</t>
  </si>
  <si>
    <t>jecabrerasilva@gmail.com</t>
  </si>
  <si>
    <t>Carolinavtriana@gmail.com</t>
  </si>
  <si>
    <t>cgonzalez@universalcomunicaciones.com</t>
  </si>
  <si>
    <t>juanyepesp@gmail.com</t>
  </si>
  <si>
    <t>camilo.ramos.martinez@gmail.com</t>
  </si>
  <si>
    <t>mosquera.omar@gmail.com</t>
  </si>
  <si>
    <t>DRAMIREZM@COMPENSAR.COM</t>
  </si>
  <si>
    <t>mafetaktikos@gmail.com</t>
  </si>
  <si>
    <t>ntcshd@gmail.com</t>
  </si>
  <si>
    <t>directorfm@gmail.com</t>
  </si>
  <si>
    <t>sergioreyesmiranda@gmail.com</t>
  </si>
  <si>
    <t>nataliagonzaleezv26@gmail.com</t>
  </si>
  <si>
    <t>hbfotovideo@gmail.com</t>
  </si>
  <si>
    <t>melivargas01@hotmail.com</t>
  </si>
  <si>
    <t>delba9@hotmail.com</t>
  </si>
  <si>
    <t>cristhiangarcia2@hotmail.com</t>
  </si>
  <si>
    <t>jairoandres0437@gmail.com</t>
  </si>
  <si>
    <t>jhzg@hotmail.com</t>
  </si>
  <si>
    <t>jgonzalez@dataservic.com</t>
  </si>
  <si>
    <t>icamilasf@gmail.com</t>
  </si>
  <si>
    <t>Javifilmaker@gmail.com</t>
  </si>
  <si>
    <t>jula_0212@hotmail.com</t>
  </si>
  <si>
    <t>kingsalex@hotmail.com</t>
  </si>
  <si>
    <t>androquiroga@gmail.com</t>
  </si>
  <si>
    <t>lizethccifuentes01@gmail.com</t>
  </si>
  <si>
    <t>miguecreative07@gmail.com</t>
  </si>
  <si>
    <t>juanjiga@gmail.com</t>
  </si>
  <si>
    <t>PAOLACOBA@HOTMAIL.COM</t>
  </si>
  <si>
    <t>pedroalvarezr@hotmail.com</t>
  </si>
  <si>
    <t>proteccionindustrial1@hotmail.com</t>
  </si>
  <si>
    <t>vanecard11@gmail.com</t>
  </si>
  <si>
    <t>alejandral.parram@gmail.com</t>
  </si>
  <si>
    <t>johanamalagon15@gmail.com</t>
  </si>
  <si>
    <t>juanpena2194s@gmail.com</t>
  </si>
  <si>
    <t>LAUMOLI27@GMAIL.COM</t>
  </si>
  <si>
    <t>felipeurdinolaproductor@gmai.com</t>
  </si>
  <si>
    <t>srimportadores1@gmail.com</t>
  </si>
  <si>
    <t>dayan.montoyag@gmail.com</t>
  </si>
  <si>
    <t>julietaprensa28@gmail.com</t>
  </si>
  <si>
    <t>yosilgo@gmail.com</t>
  </si>
  <si>
    <t>tagcuervo@gmail.com</t>
  </si>
  <si>
    <t>lauduartevillamil@gmail.com</t>
  </si>
  <si>
    <t>edicion06@hotmail.com</t>
  </si>
  <si>
    <t>torres.cely2015@gmail.com</t>
  </si>
  <si>
    <t>torresoadanilo@gmail.com</t>
  </si>
  <si>
    <t>afsalazarbernal@gmail.com</t>
  </si>
  <si>
    <t>luisandresmo@gmail.com</t>
  </si>
  <si>
    <t>contacto@starsolutionsti.com.</t>
  </si>
  <si>
    <t>administrativo@acodem.org</t>
  </si>
  <si>
    <t>salejandrasilva88@gmail.com</t>
  </si>
  <si>
    <t>acsa1202@gmail.com</t>
  </si>
  <si>
    <t>liliana.estrategialegal@outlook.com</t>
  </si>
  <si>
    <t>STELLA.GUTIERREZ@TRANSPORTESTAL.COM</t>
  </si>
  <si>
    <t>administracion@negritafilms.com</t>
  </si>
  <si>
    <t>paolards14@gmail.com</t>
  </si>
  <si>
    <t>pilsarg@gmail.com</t>
  </si>
  <si>
    <t>info@organizaciongen.com</t>
  </si>
  <si>
    <t>alfonsocifuentesgalvis@gmail.com</t>
  </si>
  <si>
    <t>fcruzquintero@gmail.com</t>
  </si>
  <si>
    <t>borisabaunza@gmail.com</t>
  </si>
  <si>
    <t>comercial@unilimpieza.com</t>
  </si>
  <si>
    <t>sergio.rojas97@outlook.es</t>
  </si>
  <si>
    <t>ferreteriaelmaestro2010@hotmail.com</t>
  </si>
  <si>
    <t>alexamolinaramirez12@gmail.com</t>
  </si>
  <si>
    <t>grubiano@constratista.icfes.gov.co</t>
  </si>
  <si>
    <t>juan.castro@ciriontechnologies.com</t>
  </si>
  <si>
    <t>licitaciones@astransportes.net</t>
  </si>
  <si>
    <t>johanarodriguezcs@gmail.com</t>
  </si>
  <si>
    <t>sonia.amaya@pro-musica.co</t>
  </si>
  <si>
    <t>diparaan@gmail.com</t>
  </si>
  <si>
    <t>energymsisas@gmail.com</t>
  </si>
  <si>
    <t>bforeroa@gmail.com</t>
  </si>
  <si>
    <t>contabilidad@opengroupsa.com</t>
  </si>
  <si>
    <t>contratacionestatal@eltiempo.com</t>
  </si>
  <si>
    <t>adtel@adtel.com.co</t>
  </si>
  <si>
    <t>macamilagrod@gmail.com</t>
  </si>
  <si>
    <t>notificaciones@libertynet.com</t>
  </si>
  <si>
    <t>ncv2505@gmail.com</t>
  </si>
  <si>
    <t>karolladino@hotmail.com</t>
  </si>
  <si>
    <t>julian@careloko.com</t>
  </si>
  <si>
    <t>hola@luminantestudio.com</t>
  </si>
  <si>
    <t>mercadeo@alpopular.com.co</t>
  </si>
  <si>
    <t>alxperea@hotmail.com</t>
  </si>
  <si>
    <t>carv80@gmail.com</t>
  </si>
  <si>
    <t>juridica@telecafe.tv</t>
  </si>
  <si>
    <t>davidmoncadavarela@gmail.com</t>
  </si>
  <si>
    <t>ecuervo@correcol.com</t>
  </si>
  <si>
    <t>krenk05@gmail.com</t>
  </si>
  <si>
    <t>macerop@coldeportes.gov.co</t>
  </si>
  <si>
    <t>etarriba@gmail.com</t>
  </si>
  <si>
    <t>maxi_26@hotmail.es</t>
  </si>
  <si>
    <t>mabbytorresh@gmail.com</t>
  </si>
  <si>
    <t>innovacion@innovacion-inmobiliaria.com</t>
  </si>
  <si>
    <t>tomasreinales.info@gmail.com</t>
  </si>
  <si>
    <t>carolinarb343@gmail.com</t>
  </si>
  <si>
    <t>johana.glue@gmail.com</t>
  </si>
  <si>
    <t>luisao@zebracom.com.co</t>
  </si>
  <si>
    <t>jacarulla96@gmail.com</t>
  </si>
  <si>
    <t>gestor.comercil3@biptransportes.com</t>
  </si>
  <si>
    <t>djacome@rtvc.gov.co</t>
  </si>
  <si>
    <t>caero1984@gmail.com</t>
  </si>
  <si>
    <t>gerencia@tacseguridad.com</t>
  </si>
  <si>
    <t>chrisander28@hotmail.com</t>
  </si>
  <si>
    <t>0375-2025</t>
  </si>
  <si>
    <t>0376-2025</t>
  </si>
  <si>
    <t>0377-2025</t>
  </si>
  <si>
    <t>0378-2025</t>
  </si>
  <si>
    <t>0379-2025</t>
  </si>
  <si>
    <t>0380-2025</t>
  </si>
  <si>
    <t>0381-2025</t>
  </si>
  <si>
    <t>0382-2025</t>
  </si>
  <si>
    <t>0383-2025</t>
  </si>
  <si>
    <t>0384-2025</t>
  </si>
  <si>
    <t>0385-2025</t>
  </si>
  <si>
    <t>0386-2025</t>
  </si>
  <si>
    <t>0387-2025</t>
  </si>
  <si>
    <t>0389-2025</t>
  </si>
  <si>
    <t>0390-2025</t>
  </si>
  <si>
    <t>0391-2025</t>
  </si>
  <si>
    <t>0392-2025</t>
  </si>
  <si>
    <t>0393-2025</t>
  </si>
  <si>
    <t>0394-2025</t>
  </si>
  <si>
    <t>0395-2025</t>
  </si>
  <si>
    <t>0396-2025</t>
  </si>
  <si>
    <t>0397-2025</t>
  </si>
  <si>
    <t>0398-2025</t>
  </si>
  <si>
    <t>0399-2025</t>
  </si>
  <si>
    <t>GRUPO ENERGIA BOGOTÁ</t>
  </si>
  <si>
    <t>JULIANA VALENTINA DIAZ RODRIGUEZ</t>
  </si>
  <si>
    <t>ADTEL LATAM S.A.S</t>
  </si>
  <si>
    <t>UNIÓN TEMPORAL OSO CURIOSO</t>
  </si>
  <si>
    <t>ANDRES DAVID PEÑARETE LUGO</t>
  </si>
  <si>
    <t>LUIS ARTURO DIAZ GUTIERREZ</t>
  </si>
  <si>
    <t>OSCAR EDUARDO LÓPEZ GÓMEZ</t>
  </si>
  <si>
    <t>PAULA MAGALY GARCÍA TABORDA</t>
  </si>
  <si>
    <t>LEIDY JOHANNA GUZMAN DAZA</t>
  </si>
  <si>
    <t>GRUPO NACIONAL DE MEDIOS S.A</t>
  </si>
  <si>
    <t>RADIO CADENA NACIONAL - RCN</t>
  </si>
  <si>
    <t>BABILLA CINE SAS</t>
  </si>
  <si>
    <t>NYR INTEGRAL SERVICE COMPANY S.A.S. BIC</t>
  </si>
  <si>
    <t>STEFANIA GALVIS BARRERO</t>
  </si>
  <si>
    <t>ZONA A LTDA</t>
  </si>
  <si>
    <t>NAZLHY VIVIANA LOPEZ VILLALOBOS</t>
  </si>
  <si>
    <t>NICOLÁS FELIPE ROMERO CORTÉS</t>
  </si>
  <si>
    <t>CINEPLEX SAS</t>
  </si>
  <si>
    <t>CAMILO ANDRÉS LEÓN ROMERO</t>
  </si>
  <si>
    <t>impuestos@geb.com.co</t>
  </si>
  <si>
    <t>valentinarodriguez0211@gmail.com</t>
  </si>
  <si>
    <t>utosocurioso@gmail.com</t>
  </si>
  <si>
    <t>andrespenarete@gmail.com</t>
  </si>
  <si>
    <t>lad20noviembre@yahoo.com</t>
  </si>
  <si>
    <t>lopezg.oscare@gmail.com</t>
  </si>
  <si>
    <t>paula.garciataborda@gmail.com</t>
  </si>
  <si>
    <t>jeffersonsantiagochavez@gmail.com</t>
  </si>
  <si>
    <t>leidysillla@gmail.com</t>
  </si>
  <si>
    <t>dguzman@gnm.com.co</t>
  </si>
  <si>
    <t>ambotero@rcnradio.com.co</t>
  </si>
  <si>
    <t>contabilidad@babillacine.com</t>
  </si>
  <si>
    <t>gestioncomerciallic@iscltda.com</t>
  </si>
  <si>
    <t>AGSARASTY@GMAIL.COM</t>
  </si>
  <si>
    <t>vncrl1403@gmail.com</t>
  </si>
  <si>
    <t>cineplex@cineplex.com.co</t>
  </si>
  <si>
    <t>camileon_901218@hotmail.com</t>
  </si>
  <si>
    <t>0400-2025</t>
  </si>
  <si>
    <t>0401-2025</t>
  </si>
  <si>
    <t>0402-2025</t>
  </si>
  <si>
    <t>0403-2025</t>
  </si>
  <si>
    <t>0404-2025</t>
  </si>
  <si>
    <t>0406-2025</t>
  </si>
  <si>
    <t>0407-2025</t>
  </si>
  <si>
    <t>0408-2025</t>
  </si>
  <si>
    <t>0409-2025</t>
  </si>
  <si>
    <t>0410-2025</t>
  </si>
  <si>
    <t>0411-2025</t>
  </si>
  <si>
    <t>0412-2025</t>
  </si>
  <si>
    <t>0413-2025</t>
  </si>
  <si>
    <t>0415-2025</t>
  </si>
  <si>
    <t>0416-2025</t>
  </si>
  <si>
    <t>0417-2025</t>
  </si>
  <si>
    <t>0418-2025</t>
  </si>
  <si>
    <t>0419-2025</t>
  </si>
  <si>
    <t>0420-2025</t>
  </si>
  <si>
    <t>0421-2025</t>
  </si>
  <si>
    <t>0422-2025</t>
  </si>
  <si>
    <t>0423-2025</t>
  </si>
  <si>
    <t>0424-2025</t>
  </si>
  <si>
    <t>0425-2025</t>
  </si>
  <si>
    <t>0426-2025</t>
  </si>
  <si>
    <t>0427-2025</t>
  </si>
  <si>
    <t>0429-2025</t>
  </si>
  <si>
    <t>0430-2025</t>
  </si>
  <si>
    <t>0431-2025</t>
  </si>
  <si>
    <t>0432-2025</t>
  </si>
  <si>
    <t>0433-2025</t>
  </si>
  <si>
    <t>0434-2025</t>
  </si>
  <si>
    <t>0435-2025</t>
  </si>
  <si>
    <t>0436-2025</t>
  </si>
  <si>
    <t>0437-2025</t>
  </si>
  <si>
    <t>0438-2025</t>
  </si>
  <si>
    <t>0439-2025</t>
  </si>
  <si>
    <t>0440-2025</t>
  </si>
  <si>
    <t>0441-2025</t>
  </si>
  <si>
    <t>0442-2025</t>
  </si>
  <si>
    <t>0443-2025</t>
  </si>
  <si>
    <t>0444-2025</t>
  </si>
  <si>
    <t>0445-2025</t>
  </si>
  <si>
    <t>0446-2025</t>
  </si>
  <si>
    <t>0447-2025</t>
  </si>
  <si>
    <t>0448-2025</t>
  </si>
  <si>
    <t>0449-2025</t>
  </si>
  <si>
    <t>0450-2025</t>
  </si>
  <si>
    <t>0451-2025</t>
  </si>
  <si>
    <t>0452-2025</t>
  </si>
  <si>
    <t>0453-2025</t>
  </si>
  <si>
    <t>0454-2025</t>
  </si>
  <si>
    <t>0456-2025</t>
  </si>
  <si>
    <t>0457-2025</t>
  </si>
  <si>
    <t>0458-2025</t>
  </si>
  <si>
    <t>0459-2025</t>
  </si>
  <si>
    <t>DIANA MARIA LEAL GANTIVA</t>
  </si>
  <si>
    <t>MAPFRE SEGUROS GENERALES COLOMBIA SA</t>
  </si>
  <si>
    <t>RAFAEL ANGEL BOVEA ALDANA</t>
  </si>
  <si>
    <t>ANGELA VANESSA CARDENAS VILLEGAS</t>
  </si>
  <si>
    <t>NYL ELECTRONICA SAS</t>
  </si>
  <si>
    <t>GLADYS LEÓN CASTILLO</t>
  </si>
  <si>
    <t>XERTICA COLOMBIA SAS</t>
  </si>
  <si>
    <t>LAURA SOFIA ROMERO QUIMBAY</t>
  </si>
  <si>
    <t>LUIS ANDRES MONTAÑO OSORIO</t>
  </si>
  <si>
    <t>MAFIALAND SAS</t>
  </si>
  <si>
    <t>CARACOL PRIMERA CADENA RADIAL COLOMBIANA S.A.</t>
  </si>
  <si>
    <t>JUAN DAVID ACEVEDO RIOS</t>
  </si>
  <si>
    <t>CAMILA ANDREA CASTRO SALGADO</t>
  </si>
  <si>
    <t>FUNDACIÓN PATRIMONIO FÍLMICO COLOMBIA</t>
  </si>
  <si>
    <t>NATHALY ACOSTA DÍAZ</t>
  </si>
  <si>
    <t>ASENETH SUÁREZ RUIZ</t>
  </si>
  <si>
    <t>LABORATORIO PUNTO DIESEL</t>
  </si>
  <si>
    <t>RUBEN ADOLFO MARTIN BELTRAN</t>
  </si>
  <si>
    <t>ESTUDIO DE ANIMACION MARAÑACOS</t>
  </si>
  <si>
    <t>MAGDA GISELLE PAEZ TORREZ</t>
  </si>
  <si>
    <t>MARÍA CAMILA ACERO PÉREZ</t>
  </si>
  <si>
    <t>JOHANNA CAROLINA MEDINA PINZON</t>
  </si>
  <si>
    <t>NESTOR CAMILO BELTRÁN BELTRÁN</t>
  </si>
  <si>
    <t>SONIA ESPERANZA MARTÍNEZ ROMERO</t>
  </si>
  <si>
    <t>DIANA LUCIA RICAURTE AGUIRRE</t>
  </si>
  <si>
    <t>YURI PAOLA RODRÍGUEZ MENESES</t>
  </si>
  <si>
    <t>LILIAM ANDREA BERNAL FRANCO</t>
  </si>
  <si>
    <t>METRO TELEVISION S.A.S.</t>
  </si>
  <si>
    <t>ZORAYI STEFANIA SOTOMAYOR MONCAYO</t>
  </si>
  <si>
    <t>CONSERVEMOS S.A.S</t>
  </si>
  <si>
    <t>JUAN CAMILO RAMIREZ ESCOBAR</t>
  </si>
  <si>
    <t>MARLON JARAMILLO ZAPATA</t>
  </si>
  <si>
    <t>PEZETA PUBLICIDAD SAS</t>
  </si>
  <si>
    <t>dianamarialealg@gmail.com</t>
  </si>
  <si>
    <t>mmance1@mapfre.com.co</t>
  </si>
  <si>
    <t>rafita1021@hotmail.com</t>
  </si>
  <si>
    <t>NYL@NYLELECTRONICA.COM</t>
  </si>
  <si>
    <t>ALEJANDRAL.PARRAM@GMAIL.COM</t>
  </si>
  <si>
    <t>glalencas@gmail.com</t>
  </si>
  <si>
    <t>info@eforcers.com</t>
  </si>
  <si>
    <t>lau.romero08@hotmail.com</t>
  </si>
  <si>
    <t>auduartevillamil@gmail.com</t>
  </si>
  <si>
    <t>gerencia@onatelopez.com</t>
  </si>
  <si>
    <t>jorge.diaz@caracol.com.co</t>
  </si>
  <si>
    <t>comercialtacseguridad@hotmail.com</t>
  </si>
  <si>
    <t>jdacevedo14@hotmail.com</t>
  </si>
  <si>
    <t>ccandrea285@gmail.com</t>
  </si>
  <si>
    <t>marisol.torres@patrimoniofilmico.org.co</t>
  </si>
  <si>
    <t>asenethdoc@gmail.com</t>
  </si>
  <si>
    <t>puntodeldiesel@hotmail.com</t>
  </si>
  <si>
    <t>rubenmartin01@hotmail.com</t>
  </si>
  <si>
    <t>hola@maranacos.com</t>
  </si>
  <si>
    <t>camix242@gmail.com</t>
  </si>
  <si>
    <t>sonyemar@gmail.com</t>
  </si>
  <si>
    <t>diana.ricaurte@gmail.com</t>
  </si>
  <si>
    <t>liliambernal@gmail.com</t>
  </si>
  <si>
    <t>documentosmetrotv@gmail.com</t>
  </si>
  <si>
    <t>stefaniasotomayor70@gmail.com</t>
  </si>
  <si>
    <t>contacto@conservemos.com</t>
  </si>
  <si>
    <t>jucaraes@gmail.com</t>
  </si>
  <si>
    <t>marlonja@hotmail.com</t>
  </si>
  <si>
    <t>contabilidad@pezeta.com</t>
  </si>
  <si>
    <t>daniramirez07@gmail.com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</si>
</sst>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/>
    <xf numFmtId="0" fontId="4" fillId="0" borderId="1" xfId="1" applyBorder="1"/>
    <xf numFmtId="0" fontId="0" fillId="0" borderId="1" xfId="0" applyBorder="1"/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right"/>
    </xf>
    <xf numFmtId="0" fontId="2" fillId="0" borderId="1" xfId="0" applyFont="1" applyBorder="1"/>
    <xf numFmtId="0" fontId="5" fillId="0" borderId="1" xfId="0" applyFont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top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nolo-salazar@hotmail.com" TargetMode="External"/><Relationship Id="rId13" Type="http://schemas.openxmlformats.org/officeDocument/2006/relationships/hyperlink" Target="mailto:Luisa.martinez227@gmail.com" TargetMode="External"/><Relationship Id="rId18" Type="http://schemas.openxmlformats.org/officeDocument/2006/relationships/hyperlink" Target="mailto:daniramirez07@gmail.com" TargetMode="External"/><Relationship Id="rId3" Type="http://schemas.openxmlformats.org/officeDocument/2006/relationships/hyperlink" Target="mailto:sonyemar@gmail.com" TargetMode="External"/><Relationship Id="rId7" Type="http://schemas.openxmlformats.org/officeDocument/2006/relationships/hyperlink" Target="mailto:contabilidad@pezeta.com" TargetMode="External"/><Relationship Id="rId12" Type="http://schemas.openxmlformats.org/officeDocument/2006/relationships/hyperlink" Target="mailto:santiagocallelopez@gmail.com" TargetMode="External"/><Relationship Id="rId17" Type="http://schemas.openxmlformats.org/officeDocument/2006/relationships/hyperlink" Target="mailto:camix242@gmail.com" TargetMode="External"/><Relationship Id="rId2" Type="http://schemas.openxmlformats.org/officeDocument/2006/relationships/hyperlink" Target="mailto:sebastiantorresgaleano@gmail.com" TargetMode="External"/><Relationship Id="rId16" Type="http://schemas.openxmlformats.org/officeDocument/2006/relationships/hyperlink" Target="mailto:rubenmartin01@hotmail.com" TargetMode="External"/><Relationship Id="rId1" Type="http://schemas.openxmlformats.org/officeDocument/2006/relationships/hyperlink" Target="mailto:fidelmanjarresripoll@gmail.com" TargetMode="External"/><Relationship Id="rId6" Type="http://schemas.openxmlformats.org/officeDocument/2006/relationships/hyperlink" Target="mailto:stefaniasotomayor70@gmail.com" TargetMode="External"/><Relationship Id="rId11" Type="http://schemas.openxmlformats.org/officeDocument/2006/relationships/hyperlink" Target="mailto:tiziana.arevalo@gmail.com" TargetMode="External"/><Relationship Id="rId5" Type="http://schemas.openxmlformats.org/officeDocument/2006/relationships/hyperlink" Target="mailto:documentosmetrotv@gmail.com" TargetMode="External"/><Relationship Id="rId15" Type="http://schemas.openxmlformats.org/officeDocument/2006/relationships/hyperlink" Target="mailto:macerop@coldeportes.gov.co" TargetMode="External"/><Relationship Id="rId10" Type="http://schemas.openxmlformats.org/officeDocument/2006/relationships/hyperlink" Target="mailto:julianava70@hotmail.com" TargetMode="External"/><Relationship Id="rId4" Type="http://schemas.openxmlformats.org/officeDocument/2006/relationships/hyperlink" Target="mailto:liliambernal@gmail.com" TargetMode="External"/><Relationship Id="rId9" Type="http://schemas.openxmlformats.org/officeDocument/2006/relationships/hyperlink" Target="mailto:wquimbaychacon@gmail.com" TargetMode="External"/><Relationship Id="rId14" Type="http://schemas.openxmlformats.org/officeDocument/2006/relationships/hyperlink" Target="mailto:rolandosp9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"/>
  <sheetViews>
    <sheetView tabSelected="1" workbookViewId="0">
      <selection activeCell="C455" sqref="C455"/>
    </sheetView>
  </sheetViews>
  <sheetFormatPr baseColWidth="10" defaultColWidth="8.83203125" defaultRowHeight="15" x14ac:dyDescent="0.2"/>
  <cols>
    <col min="1" max="1" width="20.33203125" style="14" bestFit="1" customWidth="1"/>
    <col min="2" max="2" width="16.33203125" customWidth="1"/>
    <col min="3" max="3" width="60" bestFit="1" customWidth="1"/>
    <col min="4" max="4" width="35.83203125" bestFit="1" customWidth="1"/>
    <col min="5" max="5" width="14.33203125" bestFit="1" customWidth="1"/>
    <col min="6" max="7" width="10.5" bestFit="1" customWidth="1"/>
  </cols>
  <sheetData>
    <row r="1" spans="1:7" s="15" customFormat="1" x14ac:dyDescent="0.2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x14ac:dyDescent="0.2">
      <c r="A2" s="11" t="s">
        <v>7</v>
      </c>
      <c r="B2" s="3">
        <v>52796403</v>
      </c>
      <c r="C2" s="3" t="s">
        <v>372</v>
      </c>
      <c r="D2" s="3" t="s">
        <v>720</v>
      </c>
      <c r="E2" s="4">
        <v>45680</v>
      </c>
      <c r="F2" s="4">
        <v>45680</v>
      </c>
      <c r="G2" s="5">
        <v>45931</v>
      </c>
    </row>
    <row r="3" spans="1:7" x14ac:dyDescent="0.2">
      <c r="A3" s="11" t="s">
        <v>8</v>
      </c>
      <c r="B3" s="3">
        <v>1019015868</v>
      </c>
      <c r="C3" s="3" t="s">
        <v>373</v>
      </c>
      <c r="D3" s="3" t="s">
        <v>721</v>
      </c>
      <c r="E3" s="4">
        <v>45680</v>
      </c>
      <c r="F3" s="4">
        <v>45680</v>
      </c>
      <c r="G3" s="5">
        <v>45922</v>
      </c>
    </row>
    <row r="4" spans="1:7" x14ac:dyDescent="0.2">
      <c r="A4" s="11" t="s">
        <v>9</v>
      </c>
      <c r="B4" s="3">
        <v>1032461272</v>
      </c>
      <c r="C4" s="3" t="s">
        <v>374</v>
      </c>
      <c r="D4" s="3" t="s">
        <v>722</v>
      </c>
      <c r="E4" s="4">
        <v>45681</v>
      </c>
      <c r="F4" s="4">
        <v>45681</v>
      </c>
      <c r="G4" s="5">
        <v>45965</v>
      </c>
    </row>
    <row r="5" spans="1:7" x14ac:dyDescent="0.2">
      <c r="A5" s="11" t="s">
        <v>10</v>
      </c>
      <c r="B5" s="3">
        <v>1015428775</v>
      </c>
      <c r="C5" s="3" t="s">
        <v>375</v>
      </c>
      <c r="D5" s="3" t="s">
        <v>723</v>
      </c>
      <c r="E5" s="4">
        <v>45680</v>
      </c>
      <c r="F5" s="4">
        <v>45681</v>
      </c>
      <c r="G5" s="5">
        <v>45984</v>
      </c>
    </row>
    <row r="6" spans="1:7" x14ac:dyDescent="0.2">
      <c r="A6" s="11" t="s">
        <v>11</v>
      </c>
      <c r="B6" s="3">
        <v>52998469</v>
      </c>
      <c r="C6" s="3" t="s">
        <v>376</v>
      </c>
      <c r="D6" s="3" t="s">
        <v>724</v>
      </c>
      <c r="E6" s="4">
        <v>45681</v>
      </c>
      <c r="F6" s="4">
        <v>45682</v>
      </c>
      <c r="G6" s="5">
        <v>45950</v>
      </c>
    </row>
    <row r="7" spans="1:7" x14ac:dyDescent="0.2">
      <c r="A7" s="11" t="s">
        <v>12</v>
      </c>
      <c r="B7" s="3">
        <v>1023892238</v>
      </c>
      <c r="C7" s="3" t="s">
        <v>377</v>
      </c>
      <c r="D7" s="3" t="s">
        <v>725</v>
      </c>
      <c r="E7" s="4">
        <v>45681</v>
      </c>
      <c r="F7" s="4">
        <v>45684</v>
      </c>
      <c r="G7" s="5">
        <v>45961</v>
      </c>
    </row>
    <row r="8" spans="1:7" x14ac:dyDescent="0.2">
      <c r="A8" s="11" t="s">
        <v>13</v>
      </c>
      <c r="B8" s="3">
        <v>80820437</v>
      </c>
      <c r="C8" s="3" t="s">
        <v>378</v>
      </c>
      <c r="D8" s="3" t="s">
        <v>726</v>
      </c>
      <c r="E8" s="4">
        <v>45683</v>
      </c>
      <c r="F8" s="4">
        <v>45684</v>
      </c>
      <c r="G8" s="5">
        <v>45956</v>
      </c>
    </row>
    <row r="9" spans="1:7" x14ac:dyDescent="0.2">
      <c r="A9" s="11" t="s">
        <v>14</v>
      </c>
      <c r="B9" s="3">
        <v>53015601</v>
      </c>
      <c r="C9" s="3" t="s">
        <v>379</v>
      </c>
      <c r="D9" s="3" t="s">
        <v>727</v>
      </c>
      <c r="E9" s="4">
        <v>45680</v>
      </c>
      <c r="F9" s="4">
        <v>45681</v>
      </c>
      <c r="G9" s="5">
        <v>45941</v>
      </c>
    </row>
    <row r="10" spans="1:7" x14ac:dyDescent="0.2">
      <c r="A10" s="11" t="s">
        <v>15</v>
      </c>
      <c r="B10" s="3">
        <v>1013619322</v>
      </c>
      <c r="C10" s="3" t="s">
        <v>380</v>
      </c>
      <c r="D10" s="3" t="s">
        <v>728</v>
      </c>
      <c r="E10" s="4">
        <v>45681</v>
      </c>
      <c r="F10" s="4">
        <v>45682</v>
      </c>
      <c r="G10" s="5">
        <v>45965</v>
      </c>
    </row>
    <row r="11" spans="1:7" x14ac:dyDescent="0.2">
      <c r="A11" s="11" t="s">
        <v>16</v>
      </c>
      <c r="B11" s="3">
        <v>52479108</v>
      </c>
      <c r="C11" s="3" t="s">
        <v>381</v>
      </c>
      <c r="D11" s="3" t="s">
        <v>729</v>
      </c>
      <c r="E11" s="4">
        <v>45681</v>
      </c>
      <c r="F11" s="4">
        <v>45681</v>
      </c>
      <c r="G11" s="5">
        <v>45923</v>
      </c>
    </row>
    <row r="12" spans="1:7" x14ac:dyDescent="0.2">
      <c r="A12" s="11" t="s">
        <v>17</v>
      </c>
      <c r="B12" s="3">
        <v>1019059939</v>
      </c>
      <c r="C12" s="3" t="s">
        <v>382</v>
      </c>
      <c r="D12" s="3" t="s">
        <v>730</v>
      </c>
      <c r="E12" s="4">
        <v>45678</v>
      </c>
      <c r="F12" s="4">
        <v>45681</v>
      </c>
      <c r="G12" s="5">
        <v>45811</v>
      </c>
    </row>
    <row r="13" spans="1:7" x14ac:dyDescent="0.2">
      <c r="A13" s="11" t="s">
        <v>18</v>
      </c>
      <c r="B13" s="3">
        <v>1023965078</v>
      </c>
      <c r="C13" s="3" t="s">
        <v>383</v>
      </c>
      <c r="D13" s="3" t="s">
        <v>731</v>
      </c>
      <c r="E13" s="4">
        <v>45681</v>
      </c>
      <c r="F13" s="4">
        <v>45684</v>
      </c>
      <c r="G13" s="5">
        <v>45926</v>
      </c>
    </row>
    <row r="14" spans="1:7" x14ac:dyDescent="0.2">
      <c r="A14" s="11" t="s">
        <v>19</v>
      </c>
      <c r="B14" s="3">
        <v>51647967</v>
      </c>
      <c r="C14" s="3" t="s">
        <v>384</v>
      </c>
      <c r="D14" s="3" t="s">
        <v>732</v>
      </c>
      <c r="E14" s="4">
        <v>45681</v>
      </c>
      <c r="F14" s="4">
        <v>45684</v>
      </c>
      <c r="G14" s="5">
        <v>45987</v>
      </c>
    </row>
    <row r="15" spans="1:7" x14ac:dyDescent="0.2">
      <c r="A15" s="11" t="s">
        <v>20</v>
      </c>
      <c r="B15" s="3">
        <v>52856351</v>
      </c>
      <c r="C15" s="3" t="s">
        <v>385</v>
      </c>
      <c r="D15" s="3" t="s">
        <v>733</v>
      </c>
      <c r="E15" s="4">
        <v>45681</v>
      </c>
      <c r="F15" s="4">
        <v>45681</v>
      </c>
      <c r="G15" s="5">
        <v>45861</v>
      </c>
    </row>
    <row r="16" spans="1:7" x14ac:dyDescent="0.2">
      <c r="A16" s="11" t="s">
        <v>21</v>
      </c>
      <c r="B16" s="3">
        <v>53009224</v>
      </c>
      <c r="C16" s="3" t="s">
        <v>386</v>
      </c>
      <c r="D16" s="3" t="s">
        <v>734</v>
      </c>
      <c r="E16" s="4">
        <v>45681</v>
      </c>
      <c r="F16" s="4">
        <v>45681</v>
      </c>
      <c r="G16" s="5">
        <v>45962</v>
      </c>
    </row>
    <row r="17" spans="1:7" x14ac:dyDescent="0.2">
      <c r="A17" s="11" t="s">
        <v>22</v>
      </c>
      <c r="B17" s="3">
        <v>52739682</v>
      </c>
      <c r="C17" s="3" t="s">
        <v>387</v>
      </c>
      <c r="D17" s="3" t="s">
        <v>735</v>
      </c>
      <c r="E17" s="4">
        <v>45681</v>
      </c>
      <c r="F17" s="4">
        <v>45682</v>
      </c>
      <c r="G17" s="5">
        <v>45964</v>
      </c>
    </row>
    <row r="18" spans="1:7" x14ac:dyDescent="0.2">
      <c r="A18" s="11" t="s">
        <v>23</v>
      </c>
      <c r="B18" s="3">
        <v>1000148704</v>
      </c>
      <c r="C18" s="3" t="s">
        <v>388</v>
      </c>
      <c r="D18" s="3" t="s">
        <v>736</v>
      </c>
      <c r="E18" s="4">
        <v>45685</v>
      </c>
      <c r="F18" s="4">
        <v>45685</v>
      </c>
      <c r="G18" s="5">
        <v>45744</v>
      </c>
    </row>
    <row r="19" spans="1:7" x14ac:dyDescent="0.2">
      <c r="A19" s="11" t="s">
        <v>24</v>
      </c>
      <c r="B19" s="3">
        <v>91291691</v>
      </c>
      <c r="C19" s="3" t="s">
        <v>389</v>
      </c>
      <c r="D19" s="3" t="s">
        <v>737</v>
      </c>
      <c r="E19" s="4">
        <v>45681</v>
      </c>
      <c r="F19" s="4">
        <v>45685</v>
      </c>
      <c r="G19" s="5">
        <v>45988</v>
      </c>
    </row>
    <row r="20" spans="1:7" x14ac:dyDescent="0.2">
      <c r="A20" s="11" t="s">
        <v>25</v>
      </c>
      <c r="B20" s="3">
        <v>52350815</v>
      </c>
      <c r="C20" s="3" t="s">
        <v>390</v>
      </c>
      <c r="D20" s="3" t="s">
        <v>738</v>
      </c>
      <c r="E20" s="4">
        <v>45686</v>
      </c>
      <c r="F20" s="4">
        <v>45688</v>
      </c>
      <c r="G20" s="5">
        <v>45970</v>
      </c>
    </row>
    <row r="21" spans="1:7" x14ac:dyDescent="0.2">
      <c r="A21" s="11" t="s">
        <v>26</v>
      </c>
      <c r="B21" s="3">
        <v>1018467839</v>
      </c>
      <c r="C21" s="3" t="s">
        <v>391</v>
      </c>
      <c r="D21" s="3" t="s">
        <v>739</v>
      </c>
      <c r="E21" s="4">
        <v>45685</v>
      </c>
      <c r="F21" s="4">
        <v>45685</v>
      </c>
      <c r="G21" s="5">
        <v>45816</v>
      </c>
    </row>
    <row r="22" spans="1:7" x14ac:dyDescent="0.2">
      <c r="A22" s="11" t="s">
        <v>27</v>
      </c>
      <c r="B22" s="3">
        <v>1022329322</v>
      </c>
      <c r="C22" s="3" t="s">
        <v>392</v>
      </c>
      <c r="D22" s="3" t="s">
        <v>740</v>
      </c>
      <c r="E22" s="4">
        <v>45681</v>
      </c>
      <c r="F22" s="4">
        <v>45684</v>
      </c>
      <c r="G22" s="5">
        <v>45804</v>
      </c>
    </row>
    <row r="23" spans="1:7" x14ac:dyDescent="0.2">
      <c r="A23" s="11" t="s">
        <v>28</v>
      </c>
      <c r="B23" s="3">
        <v>1022965995</v>
      </c>
      <c r="C23" s="3" t="s">
        <v>393</v>
      </c>
      <c r="D23" s="3" t="s">
        <v>741</v>
      </c>
      <c r="E23" s="4">
        <v>45685</v>
      </c>
      <c r="F23" s="4">
        <v>45685</v>
      </c>
      <c r="G23" s="5">
        <v>45967</v>
      </c>
    </row>
    <row r="24" spans="1:7" x14ac:dyDescent="0.2">
      <c r="A24" s="11" t="s">
        <v>29</v>
      </c>
      <c r="B24" s="3">
        <v>80072969</v>
      </c>
      <c r="C24" s="3" t="s">
        <v>394</v>
      </c>
      <c r="D24" s="3" t="s">
        <v>742</v>
      </c>
      <c r="E24" s="4">
        <v>45685</v>
      </c>
      <c r="F24" s="4">
        <v>45687</v>
      </c>
      <c r="G24" s="5">
        <v>45929</v>
      </c>
    </row>
    <row r="25" spans="1:7" x14ac:dyDescent="0.2">
      <c r="A25" s="11" t="s">
        <v>30</v>
      </c>
      <c r="B25" s="3">
        <v>80374441</v>
      </c>
      <c r="C25" s="3" t="s">
        <v>395</v>
      </c>
      <c r="D25" s="3" t="s">
        <v>743</v>
      </c>
      <c r="E25" s="4">
        <v>45685</v>
      </c>
      <c r="F25" s="4">
        <v>45688</v>
      </c>
      <c r="G25" s="5">
        <v>45929</v>
      </c>
    </row>
    <row r="26" spans="1:7" x14ac:dyDescent="0.2">
      <c r="A26" s="11" t="s">
        <v>31</v>
      </c>
      <c r="B26" s="3">
        <v>1032461639</v>
      </c>
      <c r="C26" s="3" t="s">
        <v>396</v>
      </c>
      <c r="D26" s="3" t="s">
        <v>744</v>
      </c>
      <c r="E26" s="4">
        <v>45684</v>
      </c>
      <c r="F26" s="4">
        <v>45685</v>
      </c>
      <c r="G26" s="5">
        <v>45926</v>
      </c>
    </row>
    <row r="27" spans="1:7" x14ac:dyDescent="0.2">
      <c r="A27" s="11" t="s">
        <v>32</v>
      </c>
      <c r="B27" s="3">
        <v>1014223339</v>
      </c>
      <c r="C27" s="3" t="s">
        <v>397</v>
      </c>
      <c r="D27" s="3" t="s">
        <v>745</v>
      </c>
      <c r="E27" s="4">
        <v>45685</v>
      </c>
      <c r="F27" s="4">
        <v>45685</v>
      </c>
      <c r="G27" s="5">
        <v>45922</v>
      </c>
    </row>
    <row r="28" spans="1:7" x14ac:dyDescent="0.2">
      <c r="A28" s="11" t="s">
        <v>33</v>
      </c>
      <c r="B28" s="3">
        <v>1033737801</v>
      </c>
      <c r="C28" s="3" t="s">
        <v>398</v>
      </c>
      <c r="D28" s="3" t="s">
        <v>746</v>
      </c>
      <c r="E28" s="4">
        <v>45685</v>
      </c>
      <c r="F28" s="4">
        <v>45685</v>
      </c>
      <c r="G28" s="5">
        <v>45927</v>
      </c>
    </row>
    <row r="29" spans="1:7" x14ac:dyDescent="0.2">
      <c r="A29" s="11" t="s">
        <v>34</v>
      </c>
      <c r="B29" s="3">
        <v>1014209630</v>
      </c>
      <c r="C29" s="3" t="s">
        <v>399</v>
      </c>
      <c r="D29" s="3" t="s">
        <v>747</v>
      </c>
      <c r="E29" s="4">
        <v>45685</v>
      </c>
      <c r="F29" s="4">
        <v>45685</v>
      </c>
      <c r="G29" s="5">
        <v>45927</v>
      </c>
    </row>
    <row r="30" spans="1:7" x14ac:dyDescent="0.2">
      <c r="A30" s="11" t="s">
        <v>35</v>
      </c>
      <c r="B30" s="3">
        <v>1010192686</v>
      </c>
      <c r="C30" s="3" t="s">
        <v>400</v>
      </c>
      <c r="D30" s="3" t="s">
        <v>748</v>
      </c>
      <c r="E30" s="4">
        <v>45685</v>
      </c>
      <c r="F30" s="4">
        <v>45685</v>
      </c>
      <c r="G30" s="5">
        <v>45952</v>
      </c>
    </row>
    <row r="31" spans="1:7" x14ac:dyDescent="0.2">
      <c r="A31" s="11" t="s">
        <v>36</v>
      </c>
      <c r="B31" s="3">
        <v>1075870143</v>
      </c>
      <c r="C31" s="3" t="s">
        <v>401</v>
      </c>
      <c r="D31" s="3" t="s">
        <v>749</v>
      </c>
      <c r="E31" s="4">
        <v>45685</v>
      </c>
      <c r="F31" s="4">
        <v>45685</v>
      </c>
      <c r="G31" s="5">
        <v>45927</v>
      </c>
    </row>
    <row r="32" spans="1:7" x14ac:dyDescent="0.2">
      <c r="A32" s="11" t="s">
        <v>37</v>
      </c>
      <c r="B32" s="3">
        <v>1000520554</v>
      </c>
      <c r="C32" s="3" t="s">
        <v>402</v>
      </c>
      <c r="D32" s="3" t="s">
        <v>750</v>
      </c>
      <c r="E32" s="4">
        <v>45685</v>
      </c>
      <c r="F32" s="4">
        <v>45686</v>
      </c>
      <c r="G32" s="5">
        <v>45928</v>
      </c>
    </row>
    <row r="33" spans="1:7" x14ac:dyDescent="0.2">
      <c r="A33" s="11" t="s">
        <v>38</v>
      </c>
      <c r="B33" s="3">
        <v>1003530889</v>
      </c>
      <c r="C33" s="3" t="s">
        <v>403</v>
      </c>
      <c r="D33" s="3" t="s">
        <v>751</v>
      </c>
      <c r="E33" s="4">
        <v>45685</v>
      </c>
      <c r="F33" s="4">
        <v>45686</v>
      </c>
      <c r="G33" s="5">
        <v>45926</v>
      </c>
    </row>
    <row r="34" spans="1:7" x14ac:dyDescent="0.2">
      <c r="A34" s="11" t="s">
        <v>39</v>
      </c>
      <c r="B34" s="3">
        <v>1013589551</v>
      </c>
      <c r="C34" s="3" t="s">
        <v>404</v>
      </c>
      <c r="D34" s="3" t="s">
        <v>752</v>
      </c>
      <c r="E34" s="4">
        <v>45685</v>
      </c>
      <c r="F34" s="4">
        <v>45686</v>
      </c>
      <c r="G34" s="5">
        <v>45928</v>
      </c>
    </row>
    <row r="35" spans="1:7" x14ac:dyDescent="0.2">
      <c r="A35" s="11" t="s">
        <v>40</v>
      </c>
      <c r="B35" s="3">
        <v>80205419</v>
      </c>
      <c r="C35" s="3" t="s">
        <v>405</v>
      </c>
      <c r="D35" s="3" t="s">
        <v>753</v>
      </c>
      <c r="E35" s="4">
        <v>45685</v>
      </c>
      <c r="F35" s="4">
        <v>45687</v>
      </c>
      <c r="G35" s="5">
        <v>45929</v>
      </c>
    </row>
    <row r="36" spans="1:7" x14ac:dyDescent="0.2">
      <c r="A36" s="11" t="s">
        <v>41</v>
      </c>
      <c r="B36" s="3">
        <v>52424413</v>
      </c>
      <c r="C36" s="3" t="s">
        <v>406</v>
      </c>
      <c r="D36" s="3" t="s">
        <v>754</v>
      </c>
      <c r="E36" s="4">
        <v>45686</v>
      </c>
      <c r="F36" s="4">
        <v>45691</v>
      </c>
      <c r="G36" s="5">
        <v>45991</v>
      </c>
    </row>
    <row r="37" spans="1:7" x14ac:dyDescent="0.2">
      <c r="A37" s="11" t="s">
        <v>42</v>
      </c>
      <c r="B37" s="3">
        <v>1031129567</v>
      </c>
      <c r="C37" s="3" t="s">
        <v>407</v>
      </c>
      <c r="D37" s="3" t="s">
        <v>755</v>
      </c>
      <c r="E37" s="4">
        <v>45685</v>
      </c>
      <c r="F37" s="4">
        <v>45686</v>
      </c>
      <c r="G37" s="5">
        <v>45928</v>
      </c>
    </row>
    <row r="38" spans="1:7" x14ac:dyDescent="0.2">
      <c r="A38" s="11" t="s">
        <v>43</v>
      </c>
      <c r="B38" s="3">
        <v>1033738130</v>
      </c>
      <c r="C38" s="3" t="s">
        <v>408</v>
      </c>
      <c r="D38" s="3" t="s">
        <v>756</v>
      </c>
      <c r="E38" s="4">
        <v>45686</v>
      </c>
      <c r="F38" s="4">
        <v>45688</v>
      </c>
      <c r="G38" s="5">
        <v>45960</v>
      </c>
    </row>
    <row r="39" spans="1:7" x14ac:dyDescent="0.2">
      <c r="A39" s="11" t="s">
        <v>44</v>
      </c>
      <c r="B39" s="3">
        <v>1033698100</v>
      </c>
      <c r="C39" s="3" t="s">
        <v>409</v>
      </c>
      <c r="D39" s="3" t="s">
        <v>757</v>
      </c>
      <c r="E39" s="4">
        <v>45686</v>
      </c>
      <c r="F39" s="4">
        <v>45689</v>
      </c>
      <c r="G39" s="5">
        <v>45941</v>
      </c>
    </row>
    <row r="40" spans="1:7" x14ac:dyDescent="0.2">
      <c r="A40" s="11" t="s">
        <v>45</v>
      </c>
      <c r="B40" s="3">
        <v>1015415523</v>
      </c>
      <c r="C40" s="3" t="s">
        <v>410</v>
      </c>
      <c r="D40" s="3" t="s">
        <v>758</v>
      </c>
      <c r="E40" s="4">
        <v>45686</v>
      </c>
      <c r="F40" s="4">
        <v>45691</v>
      </c>
      <c r="G40" s="5">
        <v>45849</v>
      </c>
    </row>
    <row r="41" spans="1:7" x14ac:dyDescent="0.2">
      <c r="A41" s="11" t="s">
        <v>46</v>
      </c>
      <c r="B41" s="3">
        <v>35394243</v>
      </c>
      <c r="C41" s="3" t="s">
        <v>411</v>
      </c>
      <c r="D41" s="3" t="s">
        <v>759</v>
      </c>
      <c r="E41" s="4">
        <v>45686</v>
      </c>
      <c r="F41" s="4">
        <v>45691</v>
      </c>
      <c r="G41" s="5">
        <v>45792</v>
      </c>
    </row>
    <row r="42" spans="1:7" x14ac:dyDescent="0.2">
      <c r="A42" s="11" t="s">
        <v>47</v>
      </c>
      <c r="B42" s="3">
        <v>80099682</v>
      </c>
      <c r="C42" s="3" t="s">
        <v>412</v>
      </c>
      <c r="D42" s="3" t="s">
        <v>760</v>
      </c>
      <c r="E42" s="4">
        <v>45686</v>
      </c>
      <c r="F42" s="4">
        <v>45688</v>
      </c>
      <c r="G42" s="5">
        <v>45971</v>
      </c>
    </row>
    <row r="43" spans="1:7" x14ac:dyDescent="0.2">
      <c r="A43" s="11" t="s">
        <v>48</v>
      </c>
      <c r="B43" s="3">
        <v>1020761216</v>
      </c>
      <c r="C43" s="3" t="s">
        <v>413</v>
      </c>
      <c r="D43" s="3" t="s">
        <v>761</v>
      </c>
      <c r="E43" s="4">
        <v>45686</v>
      </c>
      <c r="F43" s="4">
        <v>45691</v>
      </c>
      <c r="G43" s="5">
        <v>45919</v>
      </c>
    </row>
    <row r="44" spans="1:7" x14ac:dyDescent="0.2">
      <c r="A44" s="11" t="s">
        <v>49</v>
      </c>
      <c r="B44" s="3">
        <v>1024462556</v>
      </c>
      <c r="C44" s="3" t="s">
        <v>414</v>
      </c>
      <c r="D44" s="3" t="s">
        <v>762</v>
      </c>
      <c r="E44" s="4">
        <v>45686</v>
      </c>
      <c r="F44" s="4">
        <v>45691</v>
      </c>
      <c r="G44" s="5">
        <v>45926</v>
      </c>
    </row>
    <row r="45" spans="1:7" x14ac:dyDescent="0.2">
      <c r="A45" s="11" t="s">
        <v>50</v>
      </c>
      <c r="B45" s="3">
        <v>1030620532</v>
      </c>
      <c r="C45" s="3" t="s">
        <v>415</v>
      </c>
      <c r="D45" s="3" t="s">
        <v>763</v>
      </c>
      <c r="E45" s="4">
        <v>45686</v>
      </c>
      <c r="F45" s="4">
        <v>45691</v>
      </c>
      <c r="G45" s="5">
        <v>45884</v>
      </c>
    </row>
    <row r="46" spans="1:7" x14ac:dyDescent="0.2">
      <c r="A46" s="11" t="s">
        <v>51</v>
      </c>
      <c r="B46" s="3">
        <v>79592677</v>
      </c>
      <c r="C46" s="3" t="s">
        <v>416</v>
      </c>
      <c r="D46" s="3" t="s">
        <v>764</v>
      </c>
      <c r="E46" s="4">
        <v>45685</v>
      </c>
      <c r="F46" s="4">
        <v>45687</v>
      </c>
      <c r="G46" s="5">
        <v>45959</v>
      </c>
    </row>
    <row r="47" spans="1:7" x14ac:dyDescent="0.2">
      <c r="A47" s="11" t="s">
        <v>52</v>
      </c>
      <c r="B47" s="3">
        <v>80281289</v>
      </c>
      <c r="C47" s="3" t="s">
        <v>417</v>
      </c>
      <c r="D47" s="3" t="s">
        <v>765</v>
      </c>
      <c r="E47" s="4">
        <v>45685</v>
      </c>
      <c r="F47" s="4">
        <v>45691</v>
      </c>
      <c r="G47" s="5">
        <v>45932</v>
      </c>
    </row>
    <row r="48" spans="1:7" x14ac:dyDescent="0.2">
      <c r="A48" s="11" t="s">
        <v>53</v>
      </c>
      <c r="B48" s="3">
        <v>1030686360</v>
      </c>
      <c r="C48" s="3" t="s">
        <v>418</v>
      </c>
      <c r="D48" s="3" t="s">
        <v>766</v>
      </c>
      <c r="E48" s="4">
        <v>45685</v>
      </c>
      <c r="F48" s="4">
        <v>45687</v>
      </c>
      <c r="G48" s="5">
        <v>45929</v>
      </c>
    </row>
    <row r="49" spans="1:7" x14ac:dyDescent="0.2">
      <c r="A49" s="11" t="s">
        <v>54</v>
      </c>
      <c r="B49" s="3">
        <v>1125348026</v>
      </c>
      <c r="C49" s="3" t="s">
        <v>419</v>
      </c>
      <c r="D49" s="3" t="s">
        <v>767</v>
      </c>
      <c r="E49" s="4">
        <v>45686</v>
      </c>
      <c r="F49" s="4">
        <v>45691</v>
      </c>
      <c r="G49" s="5">
        <v>45926</v>
      </c>
    </row>
    <row r="50" spans="1:7" x14ac:dyDescent="0.2">
      <c r="A50" s="11" t="s">
        <v>55</v>
      </c>
      <c r="B50" s="3">
        <v>1088973896</v>
      </c>
      <c r="C50" s="3" t="s">
        <v>420</v>
      </c>
      <c r="D50" s="3" t="s">
        <v>768</v>
      </c>
      <c r="E50" s="4">
        <v>45686</v>
      </c>
      <c r="F50" s="4">
        <v>45687</v>
      </c>
      <c r="G50" s="5">
        <v>45929</v>
      </c>
    </row>
    <row r="51" spans="1:7" x14ac:dyDescent="0.2">
      <c r="A51" s="11" t="s">
        <v>56</v>
      </c>
      <c r="B51" s="3">
        <v>53063364</v>
      </c>
      <c r="C51" s="3" t="s">
        <v>421</v>
      </c>
      <c r="D51" s="3" t="s">
        <v>769</v>
      </c>
      <c r="E51" s="4">
        <v>45686</v>
      </c>
      <c r="F51" s="4">
        <v>45687</v>
      </c>
      <c r="G51" s="5">
        <v>45747</v>
      </c>
    </row>
    <row r="52" spans="1:7" x14ac:dyDescent="0.2">
      <c r="A52" s="11" t="s">
        <v>57</v>
      </c>
      <c r="B52" s="3">
        <v>1022946697</v>
      </c>
      <c r="C52" s="3" t="s">
        <v>422</v>
      </c>
      <c r="D52" s="3" t="s">
        <v>770</v>
      </c>
      <c r="E52" s="4">
        <v>45686</v>
      </c>
      <c r="F52" s="4">
        <v>45689</v>
      </c>
      <c r="G52" s="5">
        <v>45930</v>
      </c>
    </row>
    <row r="53" spans="1:7" x14ac:dyDescent="0.2">
      <c r="A53" s="11" t="s">
        <v>58</v>
      </c>
      <c r="B53" s="3">
        <v>52831268</v>
      </c>
      <c r="C53" s="3" t="s">
        <v>423</v>
      </c>
      <c r="D53" s="3" t="s">
        <v>771</v>
      </c>
      <c r="E53" s="4">
        <v>45686</v>
      </c>
      <c r="F53" s="4">
        <v>45689</v>
      </c>
      <c r="G53" s="5">
        <v>45919</v>
      </c>
    </row>
    <row r="54" spans="1:7" x14ac:dyDescent="0.2">
      <c r="A54" s="11" t="s">
        <v>59</v>
      </c>
      <c r="B54" s="3">
        <v>1018408738</v>
      </c>
      <c r="C54" s="3" t="s">
        <v>424</v>
      </c>
      <c r="D54" s="3" t="s">
        <v>772</v>
      </c>
      <c r="E54" s="4">
        <v>45686</v>
      </c>
      <c r="F54" s="4">
        <v>45686</v>
      </c>
      <c r="G54" s="5">
        <v>45928</v>
      </c>
    </row>
    <row r="55" spans="1:7" x14ac:dyDescent="0.2">
      <c r="A55" s="11" t="s">
        <v>60</v>
      </c>
      <c r="B55" s="3">
        <v>1019124188</v>
      </c>
      <c r="C55" s="3" t="s">
        <v>425</v>
      </c>
      <c r="D55" s="3" t="s">
        <v>773</v>
      </c>
      <c r="E55" s="4">
        <v>45687</v>
      </c>
      <c r="F55" s="4">
        <v>45691</v>
      </c>
      <c r="G55" s="5">
        <v>45926</v>
      </c>
    </row>
    <row r="56" spans="1:7" x14ac:dyDescent="0.2">
      <c r="A56" s="11" t="s">
        <v>61</v>
      </c>
      <c r="B56" s="3">
        <v>1020792460</v>
      </c>
      <c r="C56" s="3" t="s">
        <v>426</v>
      </c>
      <c r="D56" s="3" t="s">
        <v>774</v>
      </c>
      <c r="E56" s="4">
        <v>45687</v>
      </c>
      <c r="F56" s="4">
        <v>45689</v>
      </c>
      <c r="G56" s="5">
        <v>45988</v>
      </c>
    </row>
    <row r="57" spans="1:7" x14ac:dyDescent="0.2">
      <c r="A57" s="11" t="s">
        <v>62</v>
      </c>
      <c r="B57" s="3">
        <v>1026299312</v>
      </c>
      <c r="C57" s="3" t="s">
        <v>427</v>
      </c>
      <c r="D57" s="3" t="s">
        <v>775</v>
      </c>
      <c r="E57" s="4">
        <v>45687</v>
      </c>
      <c r="F57" s="4">
        <v>45691</v>
      </c>
      <c r="G57" s="5">
        <v>45990</v>
      </c>
    </row>
    <row r="58" spans="1:7" x14ac:dyDescent="0.2">
      <c r="A58" s="11" t="s">
        <v>63</v>
      </c>
      <c r="B58" s="3">
        <v>46453074</v>
      </c>
      <c r="C58" s="3" t="s">
        <v>428</v>
      </c>
      <c r="D58" s="3" t="s">
        <v>776</v>
      </c>
      <c r="E58" s="4">
        <v>45687</v>
      </c>
      <c r="F58" s="4">
        <v>45691</v>
      </c>
      <c r="G58" s="5">
        <v>45990</v>
      </c>
    </row>
    <row r="59" spans="1:7" x14ac:dyDescent="0.2">
      <c r="A59" s="11" t="s">
        <v>64</v>
      </c>
      <c r="B59" s="3">
        <v>1013586980</v>
      </c>
      <c r="C59" s="3" t="s">
        <v>429</v>
      </c>
      <c r="D59" s="3" t="s">
        <v>777</v>
      </c>
      <c r="E59" s="4">
        <v>45687</v>
      </c>
      <c r="F59" s="4">
        <v>45691</v>
      </c>
      <c r="G59" s="5">
        <v>45990</v>
      </c>
    </row>
    <row r="60" spans="1:7" x14ac:dyDescent="0.2">
      <c r="A60" s="11" t="s">
        <v>65</v>
      </c>
      <c r="B60" s="3">
        <v>900470772</v>
      </c>
      <c r="C60" s="3" t="s">
        <v>430</v>
      </c>
      <c r="D60" s="3" t="s">
        <v>778</v>
      </c>
      <c r="E60" s="4">
        <v>45687</v>
      </c>
      <c r="F60" s="4">
        <v>45692</v>
      </c>
      <c r="G60" s="5">
        <v>45780</v>
      </c>
    </row>
    <row r="61" spans="1:7" x14ac:dyDescent="0.2">
      <c r="A61" s="11" t="s">
        <v>66</v>
      </c>
      <c r="B61" s="3">
        <v>1023900084</v>
      </c>
      <c r="C61" s="3" t="s">
        <v>431</v>
      </c>
      <c r="D61" s="3" t="s">
        <v>779</v>
      </c>
      <c r="E61" s="4">
        <v>45688</v>
      </c>
      <c r="F61" s="4">
        <v>45688</v>
      </c>
      <c r="G61" s="5">
        <v>45747</v>
      </c>
    </row>
    <row r="62" spans="1:7" x14ac:dyDescent="0.2">
      <c r="A62" s="11" t="s">
        <v>67</v>
      </c>
      <c r="B62" s="3">
        <v>53136212</v>
      </c>
      <c r="C62" s="3" t="s">
        <v>432</v>
      </c>
      <c r="D62" s="3" t="s">
        <v>780</v>
      </c>
      <c r="E62" s="4">
        <v>45687</v>
      </c>
      <c r="F62" s="4">
        <v>45691</v>
      </c>
      <c r="G62" s="5">
        <v>45963</v>
      </c>
    </row>
    <row r="63" spans="1:7" x14ac:dyDescent="0.2">
      <c r="A63" s="11" t="s">
        <v>68</v>
      </c>
      <c r="B63" s="3">
        <v>1018466306</v>
      </c>
      <c r="C63" s="3" t="s">
        <v>433</v>
      </c>
      <c r="D63" s="3" t="s">
        <v>781</v>
      </c>
      <c r="E63" s="4">
        <v>45687</v>
      </c>
      <c r="F63" s="4">
        <v>45691</v>
      </c>
      <c r="G63" s="5">
        <v>45926</v>
      </c>
    </row>
    <row r="64" spans="1:7" x14ac:dyDescent="0.2">
      <c r="A64" s="11" t="s">
        <v>69</v>
      </c>
      <c r="B64" s="3">
        <v>1072446658</v>
      </c>
      <c r="C64" s="3" t="s">
        <v>434</v>
      </c>
      <c r="D64" s="3" t="s">
        <v>782</v>
      </c>
      <c r="E64" s="4">
        <v>45687</v>
      </c>
      <c r="F64" s="4">
        <v>45691</v>
      </c>
      <c r="G64" s="5">
        <v>45930</v>
      </c>
    </row>
    <row r="65" spans="1:7" x14ac:dyDescent="0.2">
      <c r="A65" s="11" t="s">
        <v>70</v>
      </c>
      <c r="B65" s="3">
        <v>80730018</v>
      </c>
      <c r="C65" s="3" t="s">
        <v>435</v>
      </c>
      <c r="D65" s="3" t="s">
        <v>783</v>
      </c>
      <c r="E65" s="4">
        <v>45687</v>
      </c>
      <c r="F65" s="4">
        <v>45691</v>
      </c>
      <c r="G65" s="5">
        <v>45930</v>
      </c>
    </row>
    <row r="66" spans="1:7" x14ac:dyDescent="0.2">
      <c r="A66" s="11" t="s">
        <v>71</v>
      </c>
      <c r="B66" s="3">
        <v>1014264458</v>
      </c>
      <c r="C66" s="3" t="s">
        <v>436</v>
      </c>
      <c r="D66" s="3" t="s">
        <v>784</v>
      </c>
      <c r="E66" s="4">
        <v>45688</v>
      </c>
      <c r="F66" s="4">
        <v>45691</v>
      </c>
      <c r="G66" s="5">
        <v>45991</v>
      </c>
    </row>
    <row r="67" spans="1:7" x14ac:dyDescent="0.2">
      <c r="A67" s="11" t="s">
        <v>72</v>
      </c>
      <c r="B67" s="3">
        <v>52464540</v>
      </c>
      <c r="C67" s="3" t="s">
        <v>437</v>
      </c>
      <c r="D67" s="3" t="s">
        <v>785</v>
      </c>
      <c r="E67" s="4">
        <v>45688</v>
      </c>
      <c r="F67" s="4">
        <v>45691</v>
      </c>
      <c r="G67" s="5">
        <v>45912</v>
      </c>
    </row>
    <row r="68" spans="1:7" x14ac:dyDescent="0.2">
      <c r="A68" s="11" t="s">
        <v>73</v>
      </c>
      <c r="B68" s="3">
        <v>52234434</v>
      </c>
      <c r="C68" s="3" t="s">
        <v>438</v>
      </c>
      <c r="D68" s="3" t="s">
        <v>786</v>
      </c>
      <c r="E68" s="4">
        <v>45688</v>
      </c>
      <c r="F68" s="4">
        <v>45691</v>
      </c>
      <c r="G68" s="5">
        <v>45991</v>
      </c>
    </row>
    <row r="69" spans="1:7" x14ac:dyDescent="0.2">
      <c r="A69" s="11" t="s">
        <v>74</v>
      </c>
      <c r="B69" s="3">
        <v>1014280103</v>
      </c>
      <c r="C69" s="3" t="s">
        <v>439</v>
      </c>
      <c r="D69" s="3" t="s">
        <v>787</v>
      </c>
      <c r="E69" s="4">
        <v>45688</v>
      </c>
      <c r="F69" s="4">
        <v>45691</v>
      </c>
      <c r="G69" s="5">
        <v>45991</v>
      </c>
    </row>
    <row r="70" spans="1:7" x14ac:dyDescent="0.2">
      <c r="A70" s="11" t="s">
        <v>75</v>
      </c>
      <c r="B70" s="3">
        <v>79469810</v>
      </c>
      <c r="C70" s="3" t="s">
        <v>440</v>
      </c>
      <c r="D70" s="3" t="s">
        <v>788</v>
      </c>
      <c r="E70" s="4">
        <v>45688</v>
      </c>
      <c r="F70" s="4">
        <v>45691</v>
      </c>
      <c r="G70" s="5">
        <v>45991</v>
      </c>
    </row>
    <row r="71" spans="1:7" x14ac:dyDescent="0.2">
      <c r="A71" s="11" t="s">
        <v>76</v>
      </c>
      <c r="B71" s="3">
        <v>1030662030</v>
      </c>
      <c r="C71" s="3" t="s">
        <v>441</v>
      </c>
      <c r="D71" s="3" t="s">
        <v>789</v>
      </c>
      <c r="E71" s="4">
        <v>45687</v>
      </c>
      <c r="F71" s="4">
        <v>45691</v>
      </c>
      <c r="G71" s="5">
        <v>45807</v>
      </c>
    </row>
    <row r="72" spans="1:7" x14ac:dyDescent="0.2">
      <c r="A72" s="11" t="s">
        <v>77</v>
      </c>
      <c r="B72" s="3">
        <v>1032433891</v>
      </c>
      <c r="C72" s="3" t="s">
        <v>442</v>
      </c>
      <c r="D72" s="3" t="s">
        <v>790</v>
      </c>
      <c r="E72" s="4">
        <v>45688</v>
      </c>
      <c r="F72" s="4">
        <v>45689</v>
      </c>
      <c r="G72" s="5">
        <v>45933</v>
      </c>
    </row>
    <row r="73" spans="1:7" x14ac:dyDescent="0.2">
      <c r="A73" s="11" t="s">
        <v>78</v>
      </c>
      <c r="B73" s="3">
        <v>52553549</v>
      </c>
      <c r="C73" s="3" t="s">
        <v>443</v>
      </c>
      <c r="D73" s="3" t="s">
        <v>791</v>
      </c>
      <c r="E73" s="4">
        <v>45687</v>
      </c>
      <c r="F73" s="4">
        <v>45691</v>
      </c>
      <c r="G73" s="5">
        <v>45991</v>
      </c>
    </row>
    <row r="74" spans="1:7" x14ac:dyDescent="0.2">
      <c r="A74" s="11" t="s">
        <v>79</v>
      </c>
      <c r="B74" s="3">
        <v>1020737260</v>
      </c>
      <c r="C74" s="3" t="s">
        <v>444</v>
      </c>
      <c r="D74" s="3" t="s">
        <v>792</v>
      </c>
      <c r="E74" s="4">
        <v>45691</v>
      </c>
      <c r="F74" s="4">
        <v>45693</v>
      </c>
      <c r="G74" s="5">
        <v>45926</v>
      </c>
    </row>
    <row r="75" spans="1:7" x14ac:dyDescent="0.2">
      <c r="A75" s="11" t="s">
        <v>80</v>
      </c>
      <c r="B75" s="3">
        <v>1030599541</v>
      </c>
      <c r="C75" s="3" t="s">
        <v>445</v>
      </c>
      <c r="D75" s="3" t="s">
        <v>793</v>
      </c>
      <c r="E75" s="4">
        <v>45687</v>
      </c>
      <c r="F75" s="4">
        <v>45689</v>
      </c>
      <c r="G75" s="5">
        <v>45777</v>
      </c>
    </row>
    <row r="76" spans="1:7" x14ac:dyDescent="0.2">
      <c r="A76" s="11" t="s">
        <v>81</v>
      </c>
      <c r="B76" s="3">
        <v>1104068547</v>
      </c>
      <c r="C76" s="3" t="s">
        <v>446</v>
      </c>
      <c r="D76" s="3" t="s">
        <v>794</v>
      </c>
      <c r="E76" s="4">
        <v>45687</v>
      </c>
      <c r="F76" s="4">
        <v>45692</v>
      </c>
      <c r="G76" s="5">
        <v>45822</v>
      </c>
    </row>
    <row r="77" spans="1:7" x14ac:dyDescent="0.2">
      <c r="A77" s="11" t="s">
        <v>82</v>
      </c>
      <c r="B77" s="3">
        <v>79689748</v>
      </c>
      <c r="C77" s="3" t="s">
        <v>447</v>
      </c>
      <c r="D77" s="3" t="s">
        <v>795</v>
      </c>
      <c r="E77" s="4">
        <v>45688</v>
      </c>
      <c r="F77" s="4">
        <v>45691</v>
      </c>
      <c r="G77" s="5">
        <v>45926</v>
      </c>
    </row>
    <row r="78" spans="1:7" x14ac:dyDescent="0.2">
      <c r="A78" s="11" t="s">
        <v>83</v>
      </c>
      <c r="B78" s="3">
        <v>1031149907</v>
      </c>
      <c r="C78" s="3" t="s">
        <v>448</v>
      </c>
      <c r="D78" s="3" t="s">
        <v>796</v>
      </c>
      <c r="E78" s="4">
        <v>45687</v>
      </c>
      <c r="F78" s="4">
        <v>45691</v>
      </c>
      <c r="G78" s="5">
        <v>45991</v>
      </c>
    </row>
    <row r="79" spans="1:7" x14ac:dyDescent="0.2">
      <c r="A79" s="11" t="s">
        <v>84</v>
      </c>
      <c r="B79" s="3">
        <v>79946077</v>
      </c>
      <c r="C79" s="3" t="s">
        <v>449</v>
      </c>
      <c r="D79" s="3" t="s">
        <v>797</v>
      </c>
      <c r="E79" s="4">
        <v>45687</v>
      </c>
      <c r="F79" s="4">
        <v>45691</v>
      </c>
      <c r="G79" s="5">
        <v>45991</v>
      </c>
    </row>
    <row r="80" spans="1:7" x14ac:dyDescent="0.2">
      <c r="A80" s="11" t="s">
        <v>85</v>
      </c>
      <c r="B80" s="3">
        <v>8980500</v>
      </c>
      <c r="C80" s="3" t="s">
        <v>450</v>
      </c>
      <c r="D80" s="3" t="s">
        <v>798</v>
      </c>
      <c r="E80" s="4">
        <v>45687</v>
      </c>
      <c r="F80" s="4">
        <v>45691</v>
      </c>
      <c r="G80" s="5">
        <v>45869</v>
      </c>
    </row>
    <row r="81" spans="1:7" x14ac:dyDescent="0.2">
      <c r="A81" s="11" t="s">
        <v>86</v>
      </c>
      <c r="B81" s="3">
        <v>1090375877</v>
      </c>
      <c r="C81" s="3" t="s">
        <v>451</v>
      </c>
      <c r="D81" s="3" t="s">
        <v>799</v>
      </c>
      <c r="E81" s="4">
        <v>45688</v>
      </c>
      <c r="F81" s="4">
        <v>45693</v>
      </c>
      <c r="G81" s="5">
        <v>45991</v>
      </c>
    </row>
    <row r="82" spans="1:7" x14ac:dyDescent="0.2">
      <c r="A82" s="11" t="s">
        <v>87</v>
      </c>
      <c r="B82" s="3">
        <v>6497287</v>
      </c>
      <c r="C82" s="3" t="s">
        <v>452</v>
      </c>
      <c r="D82" s="3" t="s">
        <v>800</v>
      </c>
      <c r="E82" s="4">
        <v>45688</v>
      </c>
      <c r="F82" s="4">
        <v>45691</v>
      </c>
      <c r="G82" s="5">
        <v>45935</v>
      </c>
    </row>
    <row r="83" spans="1:7" x14ac:dyDescent="0.2">
      <c r="A83" s="11" t="s">
        <v>88</v>
      </c>
      <c r="B83" s="3">
        <v>79627542</v>
      </c>
      <c r="C83" s="3" t="s">
        <v>453</v>
      </c>
      <c r="D83" s="3" t="s">
        <v>801</v>
      </c>
      <c r="E83" s="4">
        <v>45688</v>
      </c>
      <c r="F83" s="4">
        <v>45691</v>
      </c>
      <c r="G83" s="5">
        <v>45949</v>
      </c>
    </row>
    <row r="84" spans="1:7" x14ac:dyDescent="0.2">
      <c r="A84" s="11" t="s">
        <v>89</v>
      </c>
      <c r="B84" s="3">
        <v>1018403700</v>
      </c>
      <c r="C84" s="3" t="s">
        <v>454</v>
      </c>
      <c r="D84" s="3" t="s">
        <v>802</v>
      </c>
      <c r="E84" s="4">
        <v>45688</v>
      </c>
      <c r="F84" s="4">
        <v>45691</v>
      </c>
      <c r="G84" s="5">
        <v>45991</v>
      </c>
    </row>
    <row r="85" spans="1:7" x14ac:dyDescent="0.2">
      <c r="A85" s="11" t="s">
        <v>90</v>
      </c>
      <c r="B85" s="3">
        <v>52201283</v>
      </c>
      <c r="C85" s="3" t="s">
        <v>455</v>
      </c>
      <c r="D85" s="3" t="s">
        <v>803</v>
      </c>
      <c r="E85" s="4">
        <v>45688</v>
      </c>
      <c r="F85" s="4">
        <v>45691</v>
      </c>
      <c r="G85" s="5">
        <v>45949</v>
      </c>
    </row>
    <row r="86" spans="1:7" x14ac:dyDescent="0.2">
      <c r="A86" s="11" t="s">
        <v>91</v>
      </c>
      <c r="B86" s="3">
        <v>1024562267</v>
      </c>
      <c r="C86" s="3" t="s">
        <v>456</v>
      </c>
      <c r="D86" s="3" t="s">
        <v>804</v>
      </c>
      <c r="E86" s="4">
        <v>45689</v>
      </c>
      <c r="F86" s="4">
        <v>45691</v>
      </c>
      <c r="G86" s="5">
        <v>45991</v>
      </c>
    </row>
    <row r="87" spans="1:7" x14ac:dyDescent="0.2">
      <c r="A87" s="11" t="s">
        <v>92</v>
      </c>
      <c r="B87" s="3">
        <v>1016093327</v>
      </c>
      <c r="C87" s="3" t="s">
        <v>457</v>
      </c>
      <c r="D87" s="3" t="s">
        <v>805</v>
      </c>
      <c r="E87" s="4">
        <v>45688</v>
      </c>
      <c r="F87" s="4">
        <v>45691</v>
      </c>
      <c r="G87" s="5">
        <v>45991</v>
      </c>
    </row>
    <row r="88" spans="1:7" x14ac:dyDescent="0.2">
      <c r="A88" s="11" t="s">
        <v>93</v>
      </c>
      <c r="B88" s="3">
        <v>52029559</v>
      </c>
      <c r="C88" s="3" t="s">
        <v>458</v>
      </c>
      <c r="D88" s="3" t="s">
        <v>806</v>
      </c>
      <c r="E88" s="4">
        <v>45688</v>
      </c>
      <c r="F88" s="4">
        <v>45691</v>
      </c>
      <c r="G88" s="5">
        <v>45991</v>
      </c>
    </row>
    <row r="89" spans="1:7" x14ac:dyDescent="0.2">
      <c r="A89" s="11" t="s">
        <v>94</v>
      </c>
      <c r="B89" s="3">
        <v>1143152719</v>
      </c>
      <c r="C89" s="3" t="s">
        <v>459</v>
      </c>
      <c r="D89" s="3" t="s">
        <v>807</v>
      </c>
      <c r="E89" s="4">
        <v>45689</v>
      </c>
      <c r="F89" s="4">
        <v>45691</v>
      </c>
      <c r="G89" s="5">
        <v>45932</v>
      </c>
    </row>
    <row r="90" spans="1:7" x14ac:dyDescent="0.2">
      <c r="A90" s="11" t="s">
        <v>95</v>
      </c>
      <c r="B90" s="3">
        <v>1022359486</v>
      </c>
      <c r="C90" s="3" t="s">
        <v>460</v>
      </c>
      <c r="D90" s="3" t="s">
        <v>808</v>
      </c>
      <c r="E90" s="4">
        <v>45689</v>
      </c>
      <c r="F90" s="4">
        <v>45691</v>
      </c>
      <c r="G90" s="5">
        <v>45991</v>
      </c>
    </row>
    <row r="91" spans="1:7" x14ac:dyDescent="0.2">
      <c r="A91" s="11" t="s">
        <v>96</v>
      </c>
      <c r="B91" s="3">
        <v>10299336</v>
      </c>
      <c r="C91" s="3" t="s">
        <v>461</v>
      </c>
      <c r="D91" s="3" t="s">
        <v>809</v>
      </c>
      <c r="E91" s="4">
        <v>45689</v>
      </c>
      <c r="F91" s="4">
        <v>45691</v>
      </c>
      <c r="G91" s="5">
        <v>45779</v>
      </c>
    </row>
    <row r="92" spans="1:7" x14ac:dyDescent="0.2">
      <c r="A92" s="11" t="s">
        <v>97</v>
      </c>
      <c r="B92" s="3">
        <v>1088336481</v>
      </c>
      <c r="C92" s="3" t="s">
        <v>462</v>
      </c>
      <c r="D92" s="3" t="s">
        <v>810</v>
      </c>
      <c r="E92" s="4">
        <v>45658</v>
      </c>
      <c r="F92" s="4">
        <v>45691</v>
      </c>
      <c r="G92" s="5">
        <v>45991</v>
      </c>
    </row>
    <row r="93" spans="1:7" x14ac:dyDescent="0.2">
      <c r="A93" s="11" t="s">
        <v>98</v>
      </c>
      <c r="B93" s="3">
        <v>1073254882</v>
      </c>
      <c r="C93" s="3" t="s">
        <v>463</v>
      </c>
      <c r="D93" s="3" t="s">
        <v>811</v>
      </c>
      <c r="E93" s="4">
        <v>45689</v>
      </c>
      <c r="F93" s="4">
        <v>45691</v>
      </c>
      <c r="G93" s="5">
        <v>45868</v>
      </c>
    </row>
    <row r="94" spans="1:7" x14ac:dyDescent="0.2">
      <c r="A94" s="11" t="s">
        <v>99</v>
      </c>
      <c r="B94" s="3">
        <v>1016051385</v>
      </c>
      <c r="C94" s="3" t="s">
        <v>464</v>
      </c>
      <c r="D94" s="3" t="s">
        <v>812</v>
      </c>
      <c r="E94" s="4">
        <v>45689</v>
      </c>
      <c r="F94" s="4">
        <v>45693</v>
      </c>
      <c r="G94" s="5">
        <v>45991</v>
      </c>
    </row>
    <row r="95" spans="1:7" x14ac:dyDescent="0.2">
      <c r="A95" s="11" t="s">
        <v>100</v>
      </c>
      <c r="B95" s="3">
        <v>55250008</v>
      </c>
      <c r="C95" s="3" t="s">
        <v>465</v>
      </c>
      <c r="D95" s="3" t="s">
        <v>813</v>
      </c>
      <c r="E95" s="4">
        <v>45689</v>
      </c>
      <c r="F95" s="4">
        <v>45691</v>
      </c>
      <c r="G95" s="5">
        <v>45991</v>
      </c>
    </row>
    <row r="96" spans="1:7" x14ac:dyDescent="0.2">
      <c r="A96" s="11" t="s">
        <v>101</v>
      </c>
      <c r="B96" s="3">
        <v>52966383</v>
      </c>
      <c r="C96" s="3" t="s">
        <v>466</v>
      </c>
      <c r="D96" s="3" t="s">
        <v>814</v>
      </c>
      <c r="E96" s="4">
        <v>45688</v>
      </c>
      <c r="F96" s="4">
        <v>45691</v>
      </c>
      <c r="G96" s="5">
        <v>45949</v>
      </c>
    </row>
    <row r="97" spans="1:7" x14ac:dyDescent="0.2">
      <c r="A97" s="11" t="s">
        <v>102</v>
      </c>
      <c r="B97" s="3">
        <v>16599049</v>
      </c>
      <c r="C97" s="3" t="s">
        <v>467</v>
      </c>
      <c r="D97" s="3" t="s">
        <v>815</v>
      </c>
      <c r="E97" s="4">
        <v>45689</v>
      </c>
      <c r="F97" s="4">
        <v>45691</v>
      </c>
      <c r="G97" s="5">
        <v>45991</v>
      </c>
    </row>
    <row r="98" spans="1:7" x14ac:dyDescent="0.2">
      <c r="A98" s="11" t="s">
        <v>103</v>
      </c>
      <c r="B98" s="3">
        <v>1013686479</v>
      </c>
      <c r="C98" s="3" t="s">
        <v>468</v>
      </c>
      <c r="D98" s="3" t="s">
        <v>816</v>
      </c>
      <c r="E98" s="4">
        <v>45689</v>
      </c>
      <c r="F98" s="4">
        <v>45691</v>
      </c>
      <c r="G98" s="5">
        <v>45991</v>
      </c>
    </row>
    <row r="99" spans="1:7" x14ac:dyDescent="0.2">
      <c r="A99" s="11" t="s">
        <v>104</v>
      </c>
      <c r="B99" s="3">
        <v>79519588</v>
      </c>
      <c r="C99" s="3" t="s">
        <v>469</v>
      </c>
      <c r="D99" s="3" t="s">
        <v>817</v>
      </c>
      <c r="E99" s="4">
        <v>45689</v>
      </c>
      <c r="F99" s="4">
        <v>45691</v>
      </c>
      <c r="G99" s="5">
        <v>45991</v>
      </c>
    </row>
    <row r="100" spans="1:7" x14ac:dyDescent="0.2">
      <c r="A100" s="11" t="s">
        <v>105</v>
      </c>
      <c r="B100" s="3">
        <v>1012346046</v>
      </c>
      <c r="C100" s="3" t="s">
        <v>470</v>
      </c>
      <c r="D100" s="3" t="s">
        <v>818</v>
      </c>
      <c r="E100" s="4">
        <v>45690</v>
      </c>
      <c r="F100" s="4">
        <v>45689</v>
      </c>
      <c r="G100" s="5">
        <v>45991</v>
      </c>
    </row>
    <row r="101" spans="1:7" x14ac:dyDescent="0.2">
      <c r="A101" s="11" t="s">
        <v>106</v>
      </c>
      <c r="B101" s="3">
        <v>1018412062</v>
      </c>
      <c r="C101" s="3" t="s">
        <v>471</v>
      </c>
      <c r="D101" s="3" t="s">
        <v>819</v>
      </c>
      <c r="E101" s="4">
        <v>45690</v>
      </c>
      <c r="F101" s="4">
        <v>45692</v>
      </c>
      <c r="G101" s="5">
        <v>45991</v>
      </c>
    </row>
    <row r="102" spans="1:7" x14ac:dyDescent="0.2">
      <c r="A102" s="11" t="s">
        <v>107</v>
      </c>
      <c r="B102" s="3">
        <v>19458022</v>
      </c>
      <c r="C102" s="3" t="s">
        <v>472</v>
      </c>
      <c r="D102" s="3" t="s">
        <v>820</v>
      </c>
      <c r="E102" s="4">
        <v>45698</v>
      </c>
      <c r="F102" s="4">
        <v>45700</v>
      </c>
      <c r="G102" s="5">
        <v>45991</v>
      </c>
    </row>
    <row r="103" spans="1:7" x14ac:dyDescent="0.2">
      <c r="A103" s="11" t="s">
        <v>108</v>
      </c>
      <c r="B103" s="3">
        <v>52261117</v>
      </c>
      <c r="C103" s="3" t="s">
        <v>473</v>
      </c>
      <c r="D103" s="3" t="s">
        <v>821</v>
      </c>
      <c r="E103" s="4">
        <v>45690</v>
      </c>
      <c r="F103" s="4">
        <v>45691</v>
      </c>
      <c r="G103" s="5">
        <v>45949</v>
      </c>
    </row>
    <row r="104" spans="1:7" x14ac:dyDescent="0.2">
      <c r="A104" s="11" t="s">
        <v>109</v>
      </c>
      <c r="B104" s="3">
        <v>1053795878</v>
      </c>
      <c r="C104" s="3" t="s">
        <v>474</v>
      </c>
      <c r="D104" s="3" t="s">
        <v>822</v>
      </c>
      <c r="E104" s="4">
        <v>45690</v>
      </c>
      <c r="F104" s="4">
        <v>45691</v>
      </c>
      <c r="G104" s="5">
        <v>45926</v>
      </c>
    </row>
    <row r="105" spans="1:7" x14ac:dyDescent="0.2">
      <c r="A105" s="11" t="s">
        <v>110</v>
      </c>
      <c r="B105" s="3">
        <v>79594717</v>
      </c>
      <c r="C105" s="3" t="s">
        <v>475</v>
      </c>
      <c r="D105" s="3" t="s">
        <v>823</v>
      </c>
      <c r="E105" s="4">
        <v>45690</v>
      </c>
      <c r="F105" s="4">
        <v>45693</v>
      </c>
      <c r="G105" s="5">
        <v>45991</v>
      </c>
    </row>
    <row r="106" spans="1:7" x14ac:dyDescent="0.2">
      <c r="A106" s="11" t="s">
        <v>111</v>
      </c>
      <c r="B106" s="3">
        <v>1000603159</v>
      </c>
      <c r="C106" s="3" t="s">
        <v>476</v>
      </c>
      <c r="D106" s="3" t="s">
        <v>824</v>
      </c>
      <c r="E106" s="4">
        <v>45690</v>
      </c>
      <c r="F106" s="4">
        <v>45691</v>
      </c>
      <c r="G106" s="5">
        <v>45869</v>
      </c>
    </row>
    <row r="107" spans="1:7" x14ac:dyDescent="0.2">
      <c r="A107" s="11" t="s">
        <v>112</v>
      </c>
      <c r="B107" s="3">
        <v>1020713243</v>
      </c>
      <c r="C107" s="3" t="s">
        <v>477</v>
      </c>
      <c r="D107" s="3" t="s">
        <v>825</v>
      </c>
      <c r="E107" s="4">
        <v>45690</v>
      </c>
      <c r="F107" s="4">
        <v>45691</v>
      </c>
      <c r="G107" s="5">
        <v>45991</v>
      </c>
    </row>
    <row r="108" spans="1:7" x14ac:dyDescent="0.2">
      <c r="A108" s="11" t="s">
        <v>113</v>
      </c>
      <c r="B108" s="3">
        <v>1010241801</v>
      </c>
      <c r="C108" s="3" t="s">
        <v>478</v>
      </c>
      <c r="D108" s="3" t="s">
        <v>826</v>
      </c>
      <c r="E108" s="4">
        <v>45691</v>
      </c>
      <c r="F108" s="4">
        <v>45694</v>
      </c>
      <c r="G108" s="5">
        <v>45991</v>
      </c>
    </row>
    <row r="109" spans="1:7" x14ac:dyDescent="0.2">
      <c r="A109" s="11" t="s">
        <v>114</v>
      </c>
      <c r="B109" s="3">
        <v>79941091</v>
      </c>
      <c r="C109" s="3" t="s">
        <v>479</v>
      </c>
      <c r="D109" s="3" t="s">
        <v>827</v>
      </c>
      <c r="E109" s="4">
        <v>45691</v>
      </c>
      <c r="F109" s="4">
        <v>45694</v>
      </c>
      <c r="G109" s="5">
        <v>45932</v>
      </c>
    </row>
    <row r="110" spans="1:7" x14ac:dyDescent="0.2">
      <c r="A110" s="11" t="s">
        <v>115</v>
      </c>
      <c r="B110" s="3">
        <v>1030590514</v>
      </c>
      <c r="C110" s="3" t="s">
        <v>480</v>
      </c>
      <c r="D110" s="3" t="s">
        <v>828</v>
      </c>
      <c r="E110" s="4">
        <v>45693</v>
      </c>
      <c r="F110" s="4">
        <v>45695</v>
      </c>
      <c r="G110" s="5">
        <v>45991</v>
      </c>
    </row>
    <row r="111" spans="1:7" x14ac:dyDescent="0.2">
      <c r="A111" s="11" t="s">
        <v>116</v>
      </c>
      <c r="B111" s="3">
        <v>1010161626</v>
      </c>
      <c r="C111" s="3" t="s">
        <v>481</v>
      </c>
      <c r="D111" s="3" t="s">
        <v>829</v>
      </c>
      <c r="E111" s="4">
        <v>45691</v>
      </c>
      <c r="F111" s="4">
        <v>45691</v>
      </c>
      <c r="G111" s="5">
        <v>45932</v>
      </c>
    </row>
    <row r="112" spans="1:7" x14ac:dyDescent="0.2">
      <c r="A112" s="11" t="s">
        <v>117</v>
      </c>
      <c r="B112" s="3">
        <v>52428259</v>
      </c>
      <c r="C112" s="3" t="s">
        <v>482</v>
      </c>
      <c r="D112" s="3" t="s">
        <v>830</v>
      </c>
      <c r="E112" s="4">
        <v>45691</v>
      </c>
      <c r="F112" s="4">
        <v>45692</v>
      </c>
      <c r="G112" s="5">
        <v>45927</v>
      </c>
    </row>
    <row r="113" spans="1:7" x14ac:dyDescent="0.2">
      <c r="A113" s="11" t="s">
        <v>118</v>
      </c>
      <c r="B113" s="3">
        <v>1014189312</v>
      </c>
      <c r="C113" s="3" t="s">
        <v>483</v>
      </c>
      <c r="D113" s="3" t="s">
        <v>831</v>
      </c>
      <c r="E113" s="4">
        <v>45691</v>
      </c>
      <c r="F113" s="4">
        <v>45692</v>
      </c>
      <c r="G113" s="5">
        <v>45780</v>
      </c>
    </row>
    <row r="114" spans="1:7" x14ac:dyDescent="0.2">
      <c r="A114" s="11" t="s">
        <v>119</v>
      </c>
      <c r="B114" s="3">
        <v>1065604412</v>
      </c>
      <c r="C114" s="3" t="s">
        <v>484</v>
      </c>
      <c r="D114" s="3" t="s">
        <v>832</v>
      </c>
      <c r="E114" s="4">
        <v>45691</v>
      </c>
      <c r="F114" s="4">
        <v>45692</v>
      </c>
      <c r="G114" s="5">
        <v>45981</v>
      </c>
    </row>
    <row r="115" spans="1:7" x14ac:dyDescent="0.2">
      <c r="A115" s="11" t="s">
        <v>120</v>
      </c>
      <c r="B115" s="3">
        <v>52865885</v>
      </c>
      <c r="C115" s="3" t="s">
        <v>485</v>
      </c>
      <c r="D115" s="3" t="s">
        <v>833</v>
      </c>
      <c r="E115" s="4">
        <v>45691</v>
      </c>
      <c r="F115" s="4">
        <v>45694</v>
      </c>
      <c r="G115" s="5">
        <v>45991</v>
      </c>
    </row>
    <row r="116" spans="1:7" x14ac:dyDescent="0.2">
      <c r="A116" s="11" t="s">
        <v>121</v>
      </c>
      <c r="B116" s="3">
        <v>80727751</v>
      </c>
      <c r="C116" s="3" t="s">
        <v>486</v>
      </c>
      <c r="D116" s="3" t="s">
        <v>834</v>
      </c>
      <c r="E116" s="4">
        <v>45692</v>
      </c>
      <c r="F116" s="4">
        <v>45693</v>
      </c>
      <c r="G116" s="5">
        <v>45991</v>
      </c>
    </row>
    <row r="117" spans="1:7" x14ac:dyDescent="0.2">
      <c r="A117" s="11" t="s">
        <v>122</v>
      </c>
      <c r="B117" s="3">
        <v>1032429847</v>
      </c>
      <c r="C117" s="3" t="s">
        <v>487</v>
      </c>
      <c r="D117" s="3" t="s">
        <v>835</v>
      </c>
      <c r="E117" s="4">
        <v>45694</v>
      </c>
      <c r="F117" s="4">
        <v>45694</v>
      </c>
      <c r="G117" s="5">
        <v>45932</v>
      </c>
    </row>
    <row r="118" spans="1:7" x14ac:dyDescent="0.2">
      <c r="A118" s="11" t="s">
        <v>123</v>
      </c>
      <c r="B118" s="3">
        <v>1014308426</v>
      </c>
      <c r="C118" s="3" t="s">
        <v>488</v>
      </c>
      <c r="D118" s="3" t="s">
        <v>836</v>
      </c>
      <c r="E118" s="4">
        <v>45692</v>
      </c>
      <c r="F118" s="4">
        <v>45693</v>
      </c>
      <c r="G118" s="5">
        <v>45991</v>
      </c>
    </row>
    <row r="119" spans="1:7" x14ac:dyDescent="0.2">
      <c r="A119" s="11" t="s">
        <v>124</v>
      </c>
      <c r="B119" s="3">
        <v>79795952</v>
      </c>
      <c r="C119" s="3" t="s">
        <v>489</v>
      </c>
      <c r="D119" s="3" t="s">
        <v>837</v>
      </c>
      <c r="E119" s="4">
        <v>45692</v>
      </c>
      <c r="F119" s="4">
        <v>45694</v>
      </c>
      <c r="G119" s="5">
        <v>45991</v>
      </c>
    </row>
    <row r="120" spans="1:7" x14ac:dyDescent="0.2">
      <c r="A120" s="11" t="s">
        <v>125</v>
      </c>
      <c r="B120" s="3">
        <v>1021662270</v>
      </c>
      <c r="C120" s="3" t="s">
        <v>490</v>
      </c>
      <c r="D120" s="3" t="s">
        <v>838</v>
      </c>
      <c r="E120" s="4">
        <v>45691</v>
      </c>
      <c r="F120" s="4">
        <v>45692</v>
      </c>
      <c r="G120" s="5">
        <v>45927</v>
      </c>
    </row>
    <row r="121" spans="1:7" x14ac:dyDescent="0.2">
      <c r="A121" s="11" t="s">
        <v>126</v>
      </c>
      <c r="B121" s="3">
        <v>1077036124</v>
      </c>
      <c r="C121" s="3" t="s">
        <v>491</v>
      </c>
      <c r="D121" s="3" t="s">
        <v>839</v>
      </c>
      <c r="E121" s="4">
        <v>45691</v>
      </c>
      <c r="F121" s="4">
        <v>45692</v>
      </c>
      <c r="G121" s="5">
        <v>45920</v>
      </c>
    </row>
    <row r="122" spans="1:7" x14ac:dyDescent="0.2">
      <c r="A122" s="11" t="s">
        <v>127</v>
      </c>
      <c r="B122" s="3">
        <v>1023924761</v>
      </c>
      <c r="C122" s="3" t="s">
        <v>492</v>
      </c>
      <c r="D122" s="3" t="s">
        <v>840</v>
      </c>
      <c r="E122" s="4">
        <v>45691</v>
      </c>
      <c r="F122" s="4">
        <v>45693</v>
      </c>
      <c r="G122" s="5">
        <v>45991</v>
      </c>
    </row>
    <row r="123" spans="1:7" x14ac:dyDescent="0.2">
      <c r="A123" s="11" t="s">
        <v>128</v>
      </c>
      <c r="B123" s="3">
        <v>80774458</v>
      </c>
      <c r="C123" s="3" t="s">
        <v>493</v>
      </c>
      <c r="D123" s="3" t="s">
        <v>841</v>
      </c>
      <c r="E123" s="4">
        <v>45691</v>
      </c>
      <c r="F123" s="4">
        <v>45692</v>
      </c>
      <c r="G123" s="5">
        <v>45934</v>
      </c>
    </row>
    <row r="124" spans="1:7" x14ac:dyDescent="0.2">
      <c r="A124" s="11" t="s">
        <v>129</v>
      </c>
      <c r="B124" s="3">
        <v>1003526244</v>
      </c>
      <c r="C124" s="3" t="s">
        <v>494</v>
      </c>
      <c r="D124" s="3" t="s">
        <v>842</v>
      </c>
      <c r="E124" s="4">
        <v>45692</v>
      </c>
      <c r="F124" s="4">
        <v>45693</v>
      </c>
      <c r="G124" s="5">
        <v>45870</v>
      </c>
    </row>
    <row r="125" spans="1:7" x14ac:dyDescent="0.2">
      <c r="A125" s="11" t="s">
        <v>130</v>
      </c>
      <c r="B125" s="3">
        <v>1032431168</v>
      </c>
      <c r="C125" s="3" t="s">
        <v>495</v>
      </c>
      <c r="D125" s="3" t="s">
        <v>843</v>
      </c>
      <c r="E125" s="4">
        <v>45692</v>
      </c>
      <c r="F125" s="4">
        <v>45693</v>
      </c>
      <c r="G125" s="5">
        <v>45991</v>
      </c>
    </row>
    <row r="126" spans="1:7" x14ac:dyDescent="0.2">
      <c r="A126" s="11" t="s">
        <v>131</v>
      </c>
      <c r="B126" s="3">
        <v>3124788439</v>
      </c>
      <c r="C126" s="3" t="s">
        <v>496</v>
      </c>
      <c r="D126" s="3" t="s">
        <v>844</v>
      </c>
      <c r="E126" s="4">
        <v>45693</v>
      </c>
      <c r="F126" s="4">
        <v>45693</v>
      </c>
      <c r="G126" s="5">
        <v>45991</v>
      </c>
    </row>
    <row r="127" spans="1:7" x14ac:dyDescent="0.2">
      <c r="A127" s="11" t="s">
        <v>132</v>
      </c>
      <c r="B127" s="3">
        <v>1016094887</v>
      </c>
      <c r="C127" s="3" t="s">
        <v>497</v>
      </c>
      <c r="D127" s="3" t="s">
        <v>845</v>
      </c>
      <c r="E127" s="4">
        <v>45692</v>
      </c>
      <c r="F127" s="4">
        <v>45694</v>
      </c>
      <c r="G127" s="5">
        <v>45991</v>
      </c>
    </row>
    <row r="128" spans="1:7" x14ac:dyDescent="0.2">
      <c r="A128" s="11" t="s">
        <v>133</v>
      </c>
      <c r="B128" s="3">
        <v>1031121036</v>
      </c>
      <c r="C128" s="3" t="s">
        <v>498</v>
      </c>
      <c r="D128" s="3" t="s">
        <v>846</v>
      </c>
      <c r="E128" s="4">
        <v>45693</v>
      </c>
      <c r="F128" s="4">
        <v>45693</v>
      </c>
      <c r="G128" s="5">
        <v>45812</v>
      </c>
    </row>
    <row r="129" spans="1:7" x14ac:dyDescent="0.2">
      <c r="A129" s="11" t="s">
        <v>134</v>
      </c>
      <c r="B129" s="3">
        <v>1233904222</v>
      </c>
      <c r="C129" s="3" t="s">
        <v>499</v>
      </c>
      <c r="D129" s="3" t="s">
        <v>847</v>
      </c>
      <c r="E129" s="4">
        <v>45693</v>
      </c>
      <c r="F129" s="4">
        <v>45694</v>
      </c>
      <c r="G129" s="5">
        <v>45932</v>
      </c>
    </row>
    <row r="130" spans="1:7" x14ac:dyDescent="0.2">
      <c r="A130" s="11" t="s">
        <v>135</v>
      </c>
      <c r="B130" s="3">
        <v>1022332307</v>
      </c>
      <c r="C130" s="3" t="s">
        <v>500</v>
      </c>
      <c r="D130" s="3" t="s">
        <v>848</v>
      </c>
      <c r="E130" s="4">
        <v>45693</v>
      </c>
      <c r="F130" s="4">
        <v>45694</v>
      </c>
      <c r="G130" s="5">
        <v>45923</v>
      </c>
    </row>
    <row r="131" spans="1:7" x14ac:dyDescent="0.2">
      <c r="A131" s="11" t="s">
        <v>136</v>
      </c>
      <c r="B131" s="3">
        <v>32748048</v>
      </c>
      <c r="C131" s="3" t="s">
        <v>501</v>
      </c>
      <c r="D131" s="3" t="s">
        <v>849</v>
      </c>
      <c r="E131" s="4">
        <v>45694</v>
      </c>
      <c r="F131" s="4">
        <v>45694</v>
      </c>
      <c r="G131" s="5">
        <v>45782</v>
      </c>
    </row>
    <row r="132" spans="1:7" x14ac:dyDescent="0.2">
      <c r="A132" s="11" t="s">
        <v>137</v>
      </c>
      <c r="B132" s="3">
        <v>80756380</v>
      </c>
      <c r="C132" s="3" t="s">
        <v>502</v>
      </c>
      <c r="D132" s="3" t="s">
        <v>850</v>
      </c>
      <c r="E132" s="4">
        <v>45694</v>
      </c>
      <c r="F132" s="4">
        <v>45695</v>
      </c>
      <c r="G132" s="5">
        <v>45934</v>
      </c>
    </row>
    <row r="133" spans="1:7" x14ac:dyDescent="0.2">
      <c r="A133" s="11" t="s">
        <v>138</v>
      </c>
      <c r="B133" s="3">
        <v>1070589683</v>
      </c>
      <c r="C133" s="3" t="s">
        <v>503</v>
      </c>
      <c r="D133" s="3" t="s">
        <v>851</v>
      </c>
      <c r="E133" s="4">
        <v>45694</v>
      </c>
      <c r="F133" s="4">
        <v>45695</v>
      </c>
      <c r="G133" s="5">
        <v>45962</v>
      </c>
    </row>
    <row r="134" spans="1:7" x14ac:dyDescent="0.2">
      <c r="A134" s="11" t="s">
        <v>139</v>
      </c>
      <c r="B134" s="3">
        <v>52082949</v>
      </c>
      <c r="C134" s="3" t="s">
        <v>504</v>
      </c>
      <c r="D134" s="3" t="s">
        <v>852</v>
      </c>
      <c r="E134" s="4">
        <v>45694</v>
      </c>
      <c r="F134" s="4">
        <v>45695</v>
      </c>
      <c r="G134" s="5">
        <v>45967</v>
      </c>
    </row>
    <row r="135" spans="1:7" x14ac:dyDescent="0.2">
      <c r="A135" s="11" t="s">
        <v>140</v>
      </c>
      <c r="B135" s="3">
        <v>1021669783</v>
      </c>
      <c r="C135" s="3" t="s">
        <v>505</v>
      </c>
      <c r="D135" s="3" t="s">
        <v>853</v>
      </c>
      <c r="E135" s="4">
        <v>45694</v>
      </c>
      <c r="F135" s="4">
        <v>45698</v>
      </c>
      <c r="G135" s="5">
        <v>45878</v>
      </c>
    </row>
    <row r="136" spans="1:7" x14ac:dyDescent="0.2">
      <c r="A136" s="11" t="s">
        <v>141</v>
      </c>
      <c r="B136" s="3">
        <v>52716219</v>
      </c>
      <c r="C136" s="3" t="s">
        <v>506</v>
      </c>
      <c r="D136" s="3" t="s">
        <v>854</v>
      </c>
      <c r="E136" s="4">
        <v>45695</v>
      </c>
      <c r="F136" s="4">
        <v>45698</v>
      </c>
      <c r="G136" s="5">
        <v>45911</v>
      </c>
    </row>
    <row r="137" spans="1:7" x14ac:dyDescent="0.2">
      <c r="A137" s="11" t="s">
        <v>142</v>
      </c>
      <c r="B137" s="3">
        <v>1003894455</v>
      </c>
      <c r="C137" s="3" t="s">
        <v>507</v>
      </c>
      <c r="D137" s="3" t="s">
        <v>855</v>
      </c>
      <c r="E137" s="4">
        <v>45694</v>
      </c>
      <c r="F137" s="4">
        <v>45695</v>
      </c>
      <c r="G137" s="5">
        <v>45783</v>
      </c>
    </row>
    <row r="138" spans="1:7" x14ac:dyDescent="0.2">
      <c r="A138" s="11" t="s">
        <v>143</v>
      </c>
      <c r="B138" s="3">
        <v>53131618</v>
      </c>
      <c r="C138" s="3" t="s">
        <v>508</v>
      </c>
      <c r="D138" s="3" t="s">
        <v>856</v>
      </c>
      <c r="E138" s="4">
        <v>45694</v>
      </c>
      <c r="F138" s="4">
        <v>45695</v>
      </c>
      <c r="G138" s="5">
        <v>45936</v>
      </c>
    </row>
    <row r="139" spans="1:7" x14ac:dyDescent="0.2">
      <c r="A139" s="11" t="s">
        <v>144</v>
      </c>
      <c r="B139" s="3">
        <v>52777922</v>
      </c>
      <c r="C139" s="3" t="s">
        <v>509</v>
      </c>
      <c r="D139" s="3" t="s">
        <v>857</v>
      </c>
      <c r="E139" s="4">
        <v>45695</v>
      </c>
      <c r="F139" s="4">
        <v>45698</v>
      </c>
      <c r="G139" s="5">
        <v>45747</v>
      </c>
    </row>
    <row r="140" spans="1:7" x14ac:dyDescent="0.2">
      <c r="A140" s="11" t="s">
        <v>145</v>
      </c>
      <c r="B140" s="3">
        <v>1036945797</v>
      </c>
      <c r="C140" s="3" t="s">
        <v>510</v>
      </c>
      <c r="D140" s="3" t="s">
        <v>858</v>
      </c>
      <c r="E140" s="4">
        <v>45694</v>
      </c>
      <c r="F140" s="4">
        <v>45698</v>
      </c>
      <c r="G140" s="5">
        <v>45821</v>
      </c>
    </row>
    <row r="141" spans="1:7" x14ac:dyDescent="0.2">
      <c r="A141" s="11" t="s">
        <v>146</v>
      </c>
      <c r="B141" s="3">
        <v>1024516605</v>
      </c>
      <c r="C141" s="3" t="s">
        <v>511</v>
      </c>
      <c r="D141" s="3" t="s">
        <v>859</v>
      </c>
      <c r="E141" s="4">
        <v>45698</v>
      </c>
      <c r="F141" s="4">
        <v>45699</v>
      </c>
      <c r="G141" s="5">
        <v>45910</v>
      </c>
    </row>
    <row r="142" spans="1:7" x14ac:dyDescent="0.2">
      <c r="A142" s="11" t="s">
        <v>147</v>
      </c>
      <c r="B142" s="3">
        <v>1013647960</v>
      </c>
      <c r="C142" s="3" t="s">
        <v>512</v>
      </c>
      <c r="D142" s="3" t="s">
        <v>860</v>
      </c>
      <c r="E142" s="4">
        <v>45695</v>
      </c>
      <c r="F142" s="4">
        <v>45698</v>
      </c>
      <c r="G142" s="5">
        <v>45919</v>
      </c>
    </row>
    <row r="143" spans="1:7" x14ac:dyDescent="0.2">
      <c r="A143" s="11" t="s">
        <v>148</v>
      </c>
      <c r="B143" s="3">
        <v>52429254</v>
      </c>
      <c r="C143" s="3" t="s">
        <v>513</v>
      </c>
      <c r="D143" s="3" t="s">
        <v>861</v>
      </c>
      <c r="E143" s="4">
        <v>45695</v>
      </c>
      <c r="F143" s="4">
        <v>45699</v>
      </c>
      <c r="G143" s="5">
        <v>45956</v>
      </c>
    </row>
    <row r="144" spans="1:7" x14ac:dyDescent="0.2">
      <c r="A144" s="11" t="s">
        <v>149</v>
      </c>
      <c r="B144" s="3">
        <v>98669394</v>
      </c>
      <c r="C144" s="3" t="s">
        <v>514</v>
      </c>
      <c r="D144" s="3" t="s">
        <v>862</v>
      </c>
      <c r="E144" s="4">
        <v>45698</v>
      </c>
      <c r="F144" s="4">
        <v>45699</v>
      </c>
      <c r="G144" s="5">
        <v>45970</v>
      </c>
    </row>
    <row r="145" spans="1:7" x14ac:dyDescent="0.2">
      <c r="A145" s="11" t="s">
        <v>150</v>
      </c>
      <c r="B145" s="3">
        <v>800199453</v>
      </c>
      <c r="C145" s="3" t="s">
        <v>515</v>
      </c>
      <c r="D145" s="3" t="s">
        <v>863</v>
      </c>
      <c r="E145" s="5">
        <v>45695</v>
      </c>
      <c r="F145" s="5">
        <v>45706</v>
      </c>
      <c r="G145" s="5">
        <v>45794</v>
      </c>
    </row>
    <row r="146" spans="1:7" x14ac:dyDescent="0.2">
      <c r="A146" s="11" t="s">
        <v>151</v>
      </c>
      <c r="B146" s="3">
        <v>79746246</v>
      </c>
      <c r="C146" s="3" t="s">
        <v>516</v>
      </c>
      <c r="D146" s="3" t="s">
        <v>864</v>
      </c>
      <c r="E146" s="5">
        <v>45695</v>
      </c>
      <c r="F146" s="5">
        <v>45698</v>
      </c>
      <c r="G146" s="5">
        <v>45926</v>
      </c>
    </row>
    <row r="147" spans="1:7" x14ac:dyDescent="0.2">
      <c r="A147" s="11" t="s">
        <v>152</v>
      </c>
      <c r="B147" s="3">
        <v>1012396318</v>
      </c>
      <c r="C147" s="3" t="s">
        <v>517</v>
      </c>
      <c r="D147" s="3" t="s">
        <v>865</v>
      </c>
      <c r="E147" s="6">
        <v>45700</v>
      </c>
      <c r="F147" s="5">
        <v>45700</v>
      </c>
      <c r="G147" s="5">
        <v>45941</v>
      </c>
    </row>
    <row r="148" spans="1:7" x14ac:dyDescent="0.2">
      <c r="A148" s="11" t="s">
        <v>153</v>
      </c>
      <c r="B148" s="3">
        <v>52983482</v>
      </c>
      <c r="C148" s="3" t="s">
        <v>518</v>
      </c>
      <c r="D148" s="3" t="s">
        <v>866</v>
      </c>
      <c r="E148" s="4">
        <v>45698</v>
      </c>
      <c r="F148" s="5">
        <v>45698</v>
      </c>
      <c r="G148" s="5">
        <v>45918</v>
      </c>
    </row>
    <row r="149" spans="1:7" x14ac:dyDescent="0.2">
      <c r="A149" s="11" t="s">
        <v>154</v>
      </c>
      <c r="B149" s="3">
        <v>900577495</v>
      </c>
      <c r="C149" s="3" t="s">
        <v>519</v>
      </c>
      <c r="D149" s="3" t="s">
        <v>867</v>
      </c>
      <c r="E149" s="5">
        <v>45698</v>
      </c>
      <c r="F149" s="5">
        <v>45702</v>
      </c>
      <c r="G149" s="5">
        <v>45770</v>
      </c>
    </row>
    <row r="150" spans="1:7" x14ac:dyDescent="0.2">
      <c r="A150" s="11" t="s">
        <v>155</v>
      </c>
      <c r="B150" s="3">
        <v>1000021148</v>
      </c>
      <c r="C150" s="3" t="s">
        <v>520</v>
      </c>
      <c r="D150" s="3" t="s">
        <v>868</v>
      </c>
      <c r="E150" s="5">
        <v>45699</v>
      </c>
      <c r="F150" s="5">
        <v>45700</v>
      </c>
      <c r="G150" s="5">
        <v>45984</v>
      </c>
    </row>
    <row r="151" spans="1:7" x14ac:dyDescent="0.2">
      <c r="A151" s="11" t="s">
        <v>156</v>
      </c>
      <c r="B151" s="3">
        <v>1010173086</v>
      </c>
      <c r="C151" s="3" t="s">
        <v>521</v>
      </c>
      <c r="D151" s="3" t="s">
        <v>869</v>
      </c>
      <c r="E151" s="5">
        <v>45699</v>
      </c>
      <c r="F151" s="5">
        <v>45700</v>
      </c>
      <c r="G151" s="5">
        <v>45936</v>
      </c>
    </row>
    <row r="152" spans="1:7" x14ac:dyDescent="0.2">
      <c r="A152" s="11" t="s">
        <v>157</v>
      </c>
      <c r="B152" s="3">
        <v>1026269012</v>
      </c>
      <c r="C152" s="3" t="s">
        <v>522</v>
      </c>
      <c r="D152" s="3" t="s">
        <v>870</v>
      </c>
      <c r="E152" s="5">
        <v>45699</v>
      </c>
      <c r="F152" s="5">
        <v>45700</v>
      </c>
      <c r="G152" s="5">
        <v>45984</v>
      </c>
    </row>
    <row r="153" spans="1:7" x14ac:dyDescent="0.2">
      <c r="A153" s="11" t="s">
        <v>158</v>
      </c>
      <c r="B153" s="3">
        <v>1098672367</v>
      </c>
      <c r="C153" s="3" t="s">
        <v>523</v>
      </c>
      <c r="D153" s="3" t="s">
        <v>871</v>
      </c>
      <c r="E153" s="5">
        <v>45699</v>
      </c>
      <c r="F153" s="5">
        <v>45700</v>
      </c>
      <c r="G153" s="5">
        <v>45966</v>
      </c>
    </row>
    <row r="154" spans="1:7" x14ac:dyDescent="0.2">
      <c r="A154" s="11" t="s">
        <v>159</v>
      </c>
      <c r="B154" s="3">
        <v>1023900695</v>
      </c>
      <c r="C154" s="3" t="s">
        <v>524</v>
      </c>
      <c r="D154" s="3" t="s">
        <v>872</v>
      </c>
      <c r="E154" s="5">
        <v>45699</v>
      </c>
      <c r="F154" s="5">
        <v>45700</v>
      </c>
      <c r="G154" s="5">
        <v>45862</v>
      </c>
    </row>
    <row r="155" spans="1:7" x14ac:dyDescent="0.2">
      <c r="A155" s="11" t="s">
        <v>160</v>
      </c>
      <c r="B155" s="3">
        <v>51935112</v>
      </c>
      <c r="C155" s="3" t="s">
        <v>525</v>
      </c>
      <c r="D155" s="3" t="s">
        <v>773</v>
      </c>
      <c r="E155" s="5">
        <v>45699</v>
      </c>
      <c r="F155" s="5">
        <v>45700</v>
      </c>
      <c r="G155" s="5">
        <v>45952</v>
      </c>
    </row>
    <row r="156" spans="1:7" x14ac:dyDescent="0.2">
      <c r="A156" s="11" t="s">
        <v>161</v>
      </c>
      <c r="B156" s="3">
        <v>52704252</v>
      </c>
      <c r="C156" s="3" t="s">
        <v>526</v>
      </c>
      <c r="D156" s="3" t="s">
        <v>873</v>
      </c>
      <c r="E156" s="5">
        <v>45699</v>
      </c>
      <c r="F156" s="5">
        <v>45700</v>
      </c>
      <c r="G156" s="5">
        <v>45932</v>
      </c>
    </row>
    <row r="157" spans="1:7" x14ac:dyDescent="0.2">
      <c r="A157" s="11" t="s">
        <v>162</v>
      </c>
      <c r="B157" s="3">
        <v>1014273240</v>
      </c>
      <c r="C157" s="3" t="s">
        <v>527</v>
      </c>
      <c r="D157" s="3" t="s">
        <v>874</v>
      </c>
      <c r="E157" s="5">
        <v>45699</v>
      </c>
      <c r="F157" s="5">
        <v>45700</v>
      </c>
      <c r="G157" s="5">
        <v>45862</v>
      </c>
    </row>
    <row r="158" spans="1:7" x14ac:dyDescent="0.2">
      <c r="A158" s="11" t="s">
        <v>163</v>
      </c>
      <c r="B158" s="3">
        <v>1022414739</v>
      </c>
      <c r="C158" s="3" t="s">
        <v>528</v>
      </c>
      <c r="D158" s="2" t="s">
        <v>1242</v>
      </c>
      <c r="E158" s="5">
        <v>45699</v>
      </c>
      <c r="F158" s="5">
        <v>45705</v>
      </c>
      <c r="G158" s="5">
        <v>45989</v>
      </c>
    </row>
    <row r="159" spans="1:7" x14ac:dyDescent="0.2">
      <c r="A159" s="11" t="s">
        <v>164</v>
      </c>
      <c r="B159" s="3">
        <v>1033714271</v>
      </c>
      <c r="C159" s="3" t="s">
        <v>529</v>
      </c>
      <c r="D159" s="3" t="s">
        <v>875</v>
      </c>
      <c r="E159" s="5">
        <v>45699</v>
      </c>
      <c r="F159" s="5">
        <v>45700</v>
      </c>
      <c r="G159" s="5">
        <v>45854</v>
      </c>
    </row>
    <row r="160" spans="1:7" x14ac:dyDescent="0.2">
      <c r="A160" s="11" t="s">
        <v>165</v>
      </c>
      <c r="B160" s="3">
        <v>1016095170</v>
      </c>
      <c r="C160" s="3" t="s">
        <v>530</v>
      </c>
      <c r="D160" s="3" t="s">
        <v>876</v>
      </c>
      <c r="E160" s="5">
        <v>45699</v>
      </c>
      <c r="F160" s="5">
        <v>45700</v>
      </c>
      <c r="G160" s="5">
        <v>45919</v>
      </c>
    </row>
    <row r="161" spans="1:7" x14ac:dyDescent="0.2">
      <c r="A161" s="11" t="s">
        <v>166</v>
      </c>
      <c r="B161" s="3">
        <v>52916322</v>
      </c>
      <c r="C161" s="3" t="s">
        <v>531</v>
      </c>
      <c r="D161" s="3" t="s">
        <v>877</v>
      </c>
      <c r="E161" s="5">
        <v>45700</v>
      </c>
      <c r="F161" s="5">
        <v>45700</v>
      </c>
      <c r="G161" s="5">
        <v>45972</v>
      </c>
    </row>
    <row r="162" spans="1:7" x14ac:dyDescent="0.2">
      <c r="A162" s="11" t="s">
        <v>167</v>
      </c>
      <c r="B162" s="3">
        <v>1000159017</v>
      </c>
      <c r="C162" s="3" t="s">
        <v>532</v>
      </c>
      <c r="D162" s="3" t="s">
        <v>878</v>
      </c>
      <c r="E162" s="5">
        <v>45699</v>
      </c>
      <c r="F162" s="5">
        <v>45701</v>
      </c>
      <c r="G162" s="5">
        <v>45936</v>
      </c>
    </row>
    <row r="163" spans="1:7" x14ac:dyDescent="0.2">
      <c r="A163" s="11" t="s">
        <v>168</v>
      </c>
      <c r="B163" s="3">
        <v>1014204213</v>
      </c>
      <c r="C163" s="3" t="s">
        <v>533</v>
      </c>
      <c r="D163" s="3" t="s">
        <v>879</v>
      </c>
      <c r="E163" s="5">
        <v>45699</v>
      </c>
      <c r="F163" s="5">
        <v>45700</v>
      </c>
      <c r="G163" s="5">
        <v>45935</v>
      </c>
    </row>
    <row r="164" spans="1:7" x14ac:dyDescent="0.2">
      <c r="A164" s="11" t="s">
        <v>169</v>
      </c>
      <c r="B164" s="3">
        <v>1014290314</v>
      </c>
      <c r="C164" s="3" t="s">
        <v>534</v>
      </c>
      <c r="D164" s="3" t="s">
        <v>880</v>
      </c>
      <c r="E164" s="5">
        <v>45699</v>
      </c>
      <c r="F164" s="5">
        <v>45700</v>
      </c>
      <c r="G164" s="5">
        <v>45991</v>
      </c>
    </row>
    <row r="165" spans="1:7" x14ac:dyDescent="0.2">
      <c r="A165" s="11" t="s">
        <v>170</v>
      </c>
      <c r="B165" s="3">
        <v>52903084</v>
      </c>
      <c r="C165" s="3" t="s">
        <v>535</v>
      </c>
      <c r="D165" s="3" t="s">
        <v>881</v>
      </c>
      <c r="E165" s="5">
        <v>45700</v>
      </c>
      <c r="F165" s="5">
        <v>45705</v>
      </c>
      <c r="G165" s="5">
        <v>45930</v>
      </c>
    </row>
    <row r="166" spans="1:7" x14ac:dyDescent="0.2">
      <c r="A166" s="11" t="s">
        <v>171</v>
      </c>
      <c r="B166" s="3">
        <v>1030532600</v>
      </c>
      <c r="C166" s="3" t="s">
        <v>536</v>
      </c>
      <c r="D166" s="3" t="s">
        <v>882</v>
      </c>
      <c r="E166" s="5">
        <v>45700</v>
      </c>
      <c r="F166" s="5">
        <v>45705</v>
      </c>
      <c r="G166" s="5">
        <v>45930</v>
      </c>
    </row>
    <row r="167" spans="1:7" x14ac:dyDescent="0.2">
      <c r="A167" s="11" t="s">
        <v>172</v>
      </c>
      <c r="B167" s="3">
        <v>79574102</v>
      </c>
      <c r="C167" s="3" t="s">
        <v>537</v>
      </c>
      <c r="D167" s="3" t="s">
        <v>883</v>
      </c>
      <c r="E167" s="5">
        <v>45705</v>
      </c>
      <c r="F167" s="5">
        <v>45705</v>
      </c>
      <c r="G167" s="5">
        <v>45854</v>
      </c>
    </row>
    <row r="168" spans="1:7" x14ac:dyDescent="0.2">
      <c r="A168" s="11" t="s">
        <v>173</v>
      </c>
      <c r="B168" s="3">
        <v>53081512</v>
      </c>
      <c r="C168" s="3" t="s">
        <v>538</v>
      </c>
      <c r="D168" s="3" t="s">
        <v>884</v>
      </c>
      <c r="E168" s="5">
        <v>45701</v>
      </c>
      <c r="F168" s="5">
        <v>45702</v>
      </c>
      <c r="G168" s="5">
        <v>45913</v>
      </c>
    </row>
    <row r="169" spans="1:7" x14ac:dyDescent="0.2">
      <c r="A169" s="11" t="s">
        <v>174</v>
      </c>
      <c r="B169" s="3">
        <v>1023943303</v>
      </c>
      <c r="C169" s="3" t="s">
        <v>539</v>
      </c>
      <c r="D169" s="3" t="s">
        <v>885</v>
      </c>
      <c r="E169" s="5">
        <v>45702</v>
      </c>
      <c r="F169" s="5">
        <v>45705</v>
      </c>
      <c r="G169" s="5">
        <v>45977</v>
      </c>
    </row>
    <row r="170" spans="1:7" x14ac:dyDescent="0.2">
      <c r="A170" s="11" t="s">
        <v>175</v>
      </c>
      <c r="B170" s="3">
        <v>1007645974</v>
      </c>
      <c r="C170" s="3" t="s">
        <v>540</v>
      </c>
      <c r="D170" s="3" t="s">
        <v>886</v>
      </c>
      <c r="E170" s="5">
        <v>45701</v>
      </c>
      <c r="F170" s="5">
        <v>45705</v>
      </c>
      <c r="G170" s="5">
        <v>45991</v>
      </c>
    </row>
    <row r="171" spans="1:7" x14ac:dyDescent="0.2">
      <c r="A171" s="11" t="s">
        <v>176</v>
      </c>
      <c r="B171" s="3">
        <v>19425814</v>
      </c>
      <c r="C171" s="3" t="s">
        <v>541</v>
      </c>
      <c r="D171" s="3" t="s">
        <v>887</v>
      </c>
      <c r="E171" s="5">
        <v>45701</v>
      </c>
      <c r="F171" s="5">
        <v>45705</v>
      </c>
      <c r="G171" s="5">
        <v>45916</v>
      </c>
    </row>
    <row r="172" spans="1:7" x14ac:dyDescent="0.2">
      <c r="A172" s="11" t="s">
        <v>177</v>
      </c>
      <c r="B172" s="3">
        <v>80762779</v>
      </c>
      <c r="C172" s="3" t="s">
        <v>542</v>
      </c>
      <c r="D172" s="3" t="s">
        <v>888</v>
      </c>
      <c r="E172" s="5">
        <v>45702</v>
      </c>
      <c r="F172" s="5">
        <v>45705</v>
      </c>
      <c r="G172" s="5">
        <v>45916</v>
      </c>
    </row>
    <row r="173" spans="1:7" x14ac:dyDescent="0.2">
      <c r="A173" s="11" t="s">
        <v>178</v>
      </c>
      <c r="B173" s="3">
        <v>1013681740</v>
      </c>
      <c r="C173" s="3" t="s">
        <v>543</v>
      </c>
      <c r="D173" s="3" t="s">
        <v>889</v>
      </c>
      <c r="E173" s="5">
        <v>45701</v>
      </c>
      <c r="F173" s="5">
        <v>45705</v>
      </c>
      <c r="G173" s="5">
        <v>45916</v>
      </c>
    </row>
    <row r="174" spans="1:7" x14ac:dyDescent="0.2">
      <c r="A174" s="11" t="s">
        <v>179</v>
      </c>
      <c r="B174" s="3">
        <v>1019102808</v>
      </c>
      <c r="C174" s="3" t="s">
        <v>544</v>
      </c>
      <c r="D174" s="3" t="s">
        <v>890</v>
      </c>
      <c r="E174" s="5">
        <v>45702</v>
      </c>
      <c r="F174" s="5">
        <v>45706</v>
      </c>
      <c r="G174" s="5">
        <v>45933</v>
      </c>
    </row>
    <row r="175" spans="1:7" x14ac:dyDescent="0.2">
      <c r="A175" s="11" t="s">
        <v>180</v>
      </c>
      <c r="B175" s="3">
        <v>1020748517</v>
      </c>
      <c r="C175" s="3" t="s">
        <v>545</v>
      </c>
      <c r="D175" s="3" t="s">
        <v>891</v>
      </c>
      <c r="E175" s="5">
        <v>45702</v>
      </c>
      <c r="F175" s="5">
        <v>45706</v>
      </c>
      <c r="G175" s="5">
        <v>45978</v>
      </c>
    </row>
    <row r="176" spans="1:7" x14ac:dyDescent="0.2">
      <c r="A176" s="11" t="s">
        <v>181</v>
      </c>
      <c r="B176" s="3">
        <v>1018450062</v>
      </c>
      <c r="C176" s="3" t="s">
        <v>546</v>
      </c>
      <c r="D176" s="3" t="s">
        <v>892</v>
      </c>
      <c r="E176" s="5">
        <v>45702</v>
      </c>
      <c r="F176" s="5">
        <v>45705</v>
      </c>
      <c r="G176" s="5">
        <v>45911</v>
      </c>
    </row>
    <row r="177" spans="1:7" x14ac:dyDescent="0.2">
      <c r="A177" s="11" t="s">
        <v>182</v>
      </c>
      <c r="B177" s="3">
        <v>1024541688</v>
      </c>
      <c r="C177" s="3" t="s">
        <v>547</v>
      </c>
      <c r="D177" s="3" t="s">
        <v>893</v>
      </c>
      <c r="E177" s="5">
        <v>45702</v>
      </c>
      <c r="F177" s="5">
        <v>45702</v>
      </c>
      <c r="G177" s="5">
        <v>45913</v>
      </c>
    </row>
    <row r="178" spans="1:7" x14ac:dyDescent="0.2">
      <c r="A178" s="11" t="s">
        <v>183</v>
      </c>
      <c r="B178" s="3">
        <v>1010236662</v>
      </c>
      <c r="C178" s="3" t="s">
        <v>548</v>
      </c>
      <c r="D178" s="3" t="s">
        <v>894</v>
      </c>
      <c r="E178" s="5">
        <v>45702</v>
      </c>
      <c r="F178" s="5">
        <v>45705</v>
      </c>
      <c r="G178" s="5">
        <v>45930</v>
      </c>
    </row>
    <row r="179" spans="1:7" x14ac:dyDescent="0.2">
      <c r="A179" s="11" t="s">
        <v>184</v>
      </c>
      <c r="B179" s="3">
        <v>79938506</v>
      </c>
      <c r="C179" s="3" t="s">
        <v>549</v>
      </c>
      <c r="D179" s="3" t="s">
        <v>895</v>
      </c>
      <c r="E179" s="5">
        <v>45705</v>
      </c>
      <c r="F179" s="5">
        <v>45706</v>
      </c>
      <c r="G179" s="5">
        <v>45926</v>
      </c>
    </row>
    <row r="180" spans="1:7" x14ac:dyDescent="0.2">
      <c r="A180" s="11" t="s">
        <v>185</v>
      </c>
      <c r="B180" s="3">
        <v>52445547</v>
      </c>
      <c r="C180" s="3" t="s">
        <v>550</v>
      </c>
      <c r="D180" s="3" t="s">
        <v>896</v>
      </c>
      <c r="E180" s="5">
        <v>45702</v>
      </c>
      <c r="F180" s="5">
        <v>45705</v>
      </c>
      <c r="G180" s="5">
        <v>45991</v>
      </c>
    </row>
    <row r="181" spans="1:7" x14ac:dyDescent="0.2">
      <c r="A181" s="11" t="s">
        <v>186</v>
      </c>
      <c r="B181" s="3">
        <v>80031209</v>
      </c>
      <c r="C181" s="3" t="s">
        <v>551</v>
      </c>
      <c r="D181" s="3" t="s">
        <v>897</v>
      </c>
      <c r="E181" s="5">
        <v>45705</v>
      </c>
      <c r="F181" s="5">
        <v>45706</v>
      </c>
      <c r="G181" s="5">
        <v>45933</v>
      </c>
    </row>
    <row r="182" spans="1:7" x14ac:dyDescent="0.2">
      <c r="A182" s="11" t="s">
        <v>187</v>
      </c>
      <c r="B182" s="3">
        <v>1013639871</v>
      </c>
      <c r="C182" s="3" t="s">
        <v>552</v>
      </c>
      <c r="D182" s="3" t="s">
        <v>898</v>
      </c>
      <c r="E182" s="5">
        <v>45705</v>
      </c>
      <c r="F182" s="5">
        <v>45702</v>
      </c>
      <c r="G182" s="5">
        <v>45991</v>
      </c>
    </row>
    <row r="183" spans="1:7" x14ac:dyDescent="0.2">
      <c r="A183" s="11" t="s">
        <v>188</v>
      </c>
      <c r="B183" s="3">
        <v>52264292</v>
      </c>
      <c r="C183" s="3" t="s">
        <v>553</v>
      </c>
      <c r="D183" s="3" t="s">
        <v>899</v>
      </c>
      <c r="E183" s="5">
        <v>45705</v>
      </c>
      <c r="F183" s="5">
        <v>45705</v>
      </c>
      <c r="G183" s="5">
        <v>45930</v>
      </c>
    </row>
    <row r="184" spans="1:7" x14ac:dyDescent="0.2">
      <c r="A184" s="11" t="s">
        <v>189</v>
      </c>
      <c r="B184" s="3">
        <v>1016026111</v>
      </c>
      <c r="C184" s="3" t="s">
        <v>554</v>
      </c>
      <c r="D184" s="3" t="s">
        <v>900</v>
      </c>
      <c r="E184" s="5">
        <v>45705</v>
      </c>
      <c r="F184" s="5">
        <v>45705</v>
      </c>
      <c r="G184" s="5">
        <v>45926</v>
      </c>
    </row>
    <row r="185" spans="1:7" x14ac:dyDescent="0.2">
      <c r="A185" s="11" t="s">
        <v>190</v>
      </c>
      <c r="B185" s="3">
        <v>80156033</v>
      </c>
      <c r="C185" s="3" t="s">
        <v>555</v>
      </c>
      <c r="D185" s="3" t="s">
        <v>901</v>
      </c>
      <c r="E185" s="5">
        <v>45705</v>
      </c>
      <c r="F185" s="5">
        <v>45705</v>
      </c>
      <c r="G185" s="5">
        <v>45930</v>
      </c>
    </row>
    <row r="186" spans="1:7" x14ac:dyDescent="0.2">
      <c r="A186" s="11" t="s">
        <v>191</v>
      </c>
      <c r="B186" s="3">
        <v>63534618</v>
      </c>
      <c r="C186" s="3" t="s">
        <v>556</v>
      </c>
      <c r="D186" s="3" t="s">
        <v>902</v>
      </c>
      <c r="E186" s="5">
        <v>45705</v>
      </c>
      <c r="F186" s="5">
        <v>45705</v>
      </c>
      <c r="G186" s="5">
        <v>45930</v>
      </c>
    </row>
    <row r="187" spans="1:7" x14ac:dyDescent="0.2">
      <c r="A187" s="11" t="s">
        <v>192</v>
      </c>
      <c r="B187" s="3">
        <v>1032395296</v>
      </c>
      <c r="C187" s="3" t="s">
        <v>557</v>
      </c>
      <c r="D187" s="3" t="s">
        <v>903</v>
      </c>
      <c r="E187" s="5">
        <v>45705</v>
      </c>
      <c r="F187" s="5">
        <v>45706</v>
      </c>
      <c r="G187" s="5">
        <v>45930</v>
      </c>
    </row>
    <row r="188" spans="1:7" x14ac:dyDescent="0.2">
      <c r="A188" s="11" t="s">
        <v>193</v>
      </c>
      <c r="B188" s="3">
        <v>1013617849</v>
      </c>
      <c r="C188" s="3" t="s">
        <v>558</v>
      </c>
      <c r="D188" s="3" t="s">
        <v>904</v>
      </c>
      <c r="E188" s="5">
        <v>45705</v>
      </c>
      <c r="F188" s="5">
        <v>45706</v>
      </c>
      <c r="G188" s="5">
        <v>45933</v>
      </c>
    </row>
    <row r="189" spans="1:7" x14ac:dyDescent="0.2">
      <c r="A189" s="11" t="s">
        <v>194</v>
      </c>
      <c r="B189" s="3">
        <v>9399924</v>
      </c>
      <c r="C189" s="3" t="s">
        <v>559</v>
      </c>
      <c r="D189" s="3" t="s">
        <v>905</v>
      </c>
      <c r="E189" s="5">
        <v>45705</v>
      </c>
      <c r="F189" s="5">
        <v>45706</v>
      </c>
      <c r="G189" s="5">
        <v>45927</v>
      </c>
    </row>
    <row r="190" spans="1:7" x14ac:dyDescent="0.2">
      <c r="A190" s="11" t="s">
        <v>195</v>
      </c>
      <c r="B190" s="3">
        <v>1033740886</v>
      </c>
      <c r="C190" s="3" t="s">
        <v>560</v>
      </c>
      <c r="D190" s="3" t="s">
        <v>906</v>
      </c>
      <c r="E190" s="5">
        <v>45705</v>
      </c>
      <c r="F190" s="5">
        <v>45706</v>
      </c>
      <c r="G190" s="5">
        <v>45990</v>
      </c>
    </row>
    <row r="191" spans="1:7" x14ac:dyDescent="0.2">
      <c r="A191" s="11" t="s">
        <v>196</v>
      </c>
      <c r="B191" s="3">
        <v>1012356255</v>
      </c>
      <c r="C191" s="3" t="s">
        <v>561</v>
      </c>
      <c r="D191" s="3" t="s">
        <v>907</v>
      </c>
      <c r="E191" s="5">
        <v>45706</v>
      </c>
      <c r="F191" s="5">
        <v>45707</v>
      </c>
      <c r="G191" s="5">
        <v>45991</v>
      </c>
    </row>
    <row r="192" spans="1:7" x14ac:dyDescent="0.2">
      <c r="A192" s="11" t="s">
        <v>197</v>
      </c>
      <c r="B192" s="3">
        <v>1020779761</v>
      </c>
      <c r="C192" s="3" t="s">
        <v>562</v>
      </c>
      <c r="D192" s="3" t="s">
        <v>908</v>
      </c>
      <c r="E192" s="5">
        <v>45706</v>
      </c>
      <c r="F192" s="5">
        <v>45708</v>
      </c>
      <c r="G192" s="5">
        <v>45991</v>
      </c>
    </row>
    <row r="193" spans="1:7" x14ac:dyDescent="0.2">
      <c r="A193" s="11" t="s">
        <v>198</v>
      </c>
      <c r="B193" s="3">
        <v>1013649810</v>
      </c>
      <c r="C193" s="3" t="s">
        <v>563</v>
      </c>
      <c r="D193" s="3" t="s">
        <v>909</v>
      </c>
      <c r="E193" s="5">
        <v>45706</v>
      </c>
      <c r="F193" s="5">
        <v>45707</v>
      </c>
      <c r="G193" s="5">
        <v>45869</v>
      </c>
    </row>
    <row r="194" spans="1:7" x14ac:dyDescent="0.2">
      <c r="A194" s="11" t="s">
        <v>199</v>
      </c>
      <c r="B194" s="3">
        <v>80001331</v>
      </c>
      <c r="C194" s="3" t="s">
        <v>564</v>
      </c>
      <c r="D194" s="3" t="s">
        <v>910</v>
      </c>
      <c r="E194" s="5">
        <v>45706</v>
      </c>
      <c r="F194" s="5">
        <v>45707</v>
      </c>
      <c r="G194" s="5">
        <v>45887</v>
      </c>
    </row>
    <row r="195" spans="1:7" x14ac:dyDescent="0.2">
      <c r="A195" s="11" t="s">
        <v>200</v>
      </c>
      <c r="B195" s="3">
        <v>900378086</v>
      </c>
      <c r="C195" s="3" t="s">
        <v>565</v>
      </c>
      <c r="D195" s="3" t="s">
        <v>911</v>
      </c>
      <c r="E195" s="5">
        <v>45708</v>
      </c>
      <c r="F195" s="6">
        <v>45709</v>
      </c>
      <c r="G195" s="5">
        <v>45828</v>
      </c>
    </row>
    <row r="196" spans="1:7" x14ac:dyDescent="0.2">
      <c r="A196" s="11" t="s">
        <v>201</v>
      </c>
      <c r="B196" s="3">
        <v>38141462</v>
      </c>
      <c r="C196" s="3" t="s">
        <v>566</v>
      </c>
      <c r="D196" s="3" t="s">
        <v>912</v>
      </c>
      <c r="E196" s="5">
        <v>45707</v>
      </c>
      <c r="F196" s="5">
        <v>45707</v>
      </c>
      <c r="G196" s="5">
        <v>45856</v>
      </c>
    </row>
    <row r="197" spans="1:7" x14ac:dyDescent="0.2">
      <c r="A197" s="11" t="s">
        <v>202</v>
      </c>
      <c r="B197" s="3">
        <v>53119337</v>
      </c>
      <c r="C197" s="3" t="s">
        <v>567</v>
      </c>
      <c r="D197" s="3" t="s">
        <v>837</v>
      </c>
      <c r="E197" s="5">
        <v>45706</v>
      </c>
      <c r="F197" s="5">
        <v>45707</v>
      </c>
      <c r="G197" s="5">
        <v>45918</v>
      </c>
    </row>
    <row r="198" spans="1:7" x14ac:dyDescent="0.2">
      <c r="A198" s="11" t="s">
        <v>203</v>
      </c>
      <c r="B198" s="3">
        <v>1091678790</v>
      </c>
      <c r="C198" s="3" t="s">
        <v>568</v>
      </c>
      <c r="D198" s="3" t="s">
        <v>913</v>
      </c>
      <c r="E198" s="5">
        <v>45708</v>
      </c>
      <c r="F198" s="6">
        <v>45709</v>
      </c>
      <c r="G198" s="5">
        <v>45991</v>
      </c>
    </row>
    <row r="199" spans="1:7" x14ac:dyDescent="0.2">
      <c r="A199" s="11" t="s">
        <v>204</v>
      </c>
      <c r="B199" s="3">
        <v>1033798227</v>
      </c>
      <c r="C199" s="3" t="s">
        <v>569</v>
      </c>
      <c r="D199" s="3" t="s">
        <v>914</v>
      </c>
      <c r="E199" s="5">
        <v>45708</v>
      </c>
      <c r="F199" s="6">
        <v>45709</v>
      </c>
      <c r="G199" s="5">
        <v>45937</v>
      </c>
    </row>
    <row r="200" spans="1:7" x14ac:dyDescent="0.2">
      <c r="A200" s="11" t="s">
        <v>205</v>
      </c>
      <c r="B200" s="3">
        <v>1030671006</v>
      </c>
      <c r="C200" s="3" t="s">
        <v>570</v>
      </c>
      <c r="D200" s="3" t="s">
        <v>915</v>
      </c>
      <c r="E200" s="5">
        <v>45708</v>
      </c>
      <c r="F200" s="5">
        <v>45707</v>
      </c>
      <c r="G200" s="5">
        <v>45948</v>
      </c>
    </row>
    <row r="201" spans="1:7" x14ac:dyDescent="0.2">
      <c r="A201" s="11" t="s">
        <v>206</v>
      </c>
      <c r="B201" s="3">
        <v>1022370815</v>
      </c>
      <c r="C201" s="3" t="s">
        <v>571</v>
      </c>
      <c r="D201" s="3" t="s">
        <v>916</v>
      </c>
      <c r="E201" s="5">
        <v>45708</v>
      </c>
      <c r="F201" s="5">
        <v>45707</v>
      </c>
      <c r="G201" s="5">
        <v>45826</v>
      </c>
    </row>
    <row r="202" spans="1:7" x14ac:dyDescent="0.2">
      <c r="A202" s="11" t="s">
        <v>207</v>
      </c>
      <c r="B202" s="3">
        <v>67017484</v>
      </c>
      <c r="C202" s="3" t="s">
        <v>572</v>
      </c>
      <c r="D202" s="3" t="s">
        <v>917</v>
      </c>
      <c r="E202" s="5">
        <v>45708</v>
      </c>
      <c r="F202" s="6">
        <v>45709</v>
      </c>
      <c r="G202" s="5">
        <v>45807</v>
      </c>
    </row>
    <row r="203" spans="1:7" x14ac:dyDescent="0.2">
      <c r="A203" s="11" t="s">
        <v>208</v>
      </c>
      <c r="B203" s="3">
        <v>1032402733</v>
      </c>
      <c r="C203" s="3" t="s">
        <v>573</v>
      </c>
      <c r="D203" s="3" t="s">
        <v>918</v>
      </c>
      <c r="E203" s="5">
        <v>45708</v>
      </c>
      <c r="F203" s="5">
        <v>45708</v>
      </c>
      <c r="G203" s="5">
        <v>45807</v>
      </c>
    </row>
    <row r="204" spans="1:7" x14ac:dyDescent="0.2">
      <c r="A204" s="11" t="s">
        <v>209</v>
      </c>
      <c r="B204" s="3">
        <v>79431586</v>
      </c>
      <c r="C204" s="3" t="s">
        <v>574</v>
      </c>
      <c r="D204" s="3" t="s">
        <v>919</v>
      </c>
      <c r="E204" s="5">
        <v>45708</v>
      </c>
      <c r="F204" s="6">
        <v>45709</v>
      </c>
      <c r="G204" s="5">
        <v>45920</v>
      </c>
    </row>
    <row r="205" spans="1:7" x14ac:dyDescent="0.2">
      <c r="A205" s="11" t="s">
        <v>210</v>
      </c>
      <c r="B205" s="3">
        <v>800169519</v>
      </c>
      <c r="C205" s="3" t="s">
        <v>575</v>
      </c>
      <c r="D205" s="3" t="s">
        <v>920</v>
      </c>
      <c r="E205" s="5">
        <v>45708</v>
      </c>
      <c r="F205" s="5">
        <v>45715</v>
      </c>
      <c r="G205" s="5">
        <v>46022</v>
      </c>
    </row>
    <row r="206" spans="1:7" x14ac:dyDescent="0.2">
      <c r="A206" s="11" t="s">
        <v>211</v>
      </c>
      <c r="B206" s="3">
        <v>1026306926</v>
      </c>
      <c r="C206" s="3" t="s">
        <v>576</v>
      </c>
      <c r="D206" s="3" t="s">
        <v>921</v>
      </c>
      <c r="E206" s="5">
        <v>45708</v>
      </c>
      <c r="F206" s="6">
        <v>45709</v>
      </c>
      <c r="G206" s="5">
        <v>45797</v>
      </c>
    </row>
    <row r="207" spans="1:7" x14ac:dyDescent="0.2">
      <c r="A207" s="11" t="s">
        <v>212</v>
      </c>
      <c r="B207" s="3">
        <v>52231558</v>
      </c>
      <c r="C207" s="3" t="s">
        <v>577</v>
      </c>
      <c r="D207" s="3" t="s">
        <v>922</v>
      </c>
      <c r="E207" s="5">
        <v>45708</v>
      </c>
      <c r="F207" s="6">
        <v>45712</v>
      </c>
      <c r="G207" s="5">
        <v>45930</v>
      </c>
    </row>
    <row r="208" spans="1:7" x14ac:dyDescent="0.2">
      <c r="A208" s="11" t="s">
        <v>213</v>
      </c>
      <c r="B208" s="3">
        <v>1110536160</v>
      </c>
      <c r="C208" s="3" t="s">
        <v>578</v>
      </c>
      <c r="D208" s="3" t="s">
        <v>923</v>
      </c>
      <c r="E208" s="5">
        <v>45712</v>
      </c>
      <c r="F208" s="6">
        <v>45712</v>
      </c>
      <c r="G208" s="5">
        <v>45984</v>
      </c>
    </row>
    <row r="209" spans="1:7" x14ac:dyDescent="0.2">
      <c r="A209" s="11" t="s">
        <v>214</v>
      </c>
      <c r="B209" s="3">
        <v>52989777</v>
      </c>
      <c r="C209" s="3" t="s">
        <v>579</v>
      </c>
      <c r="D209" s="3" t="s">
        <v>924</v>
      </c>
      <c r="E209" s="5">
        <v>45712</v>
      </c>
      <c r="F209" s="6">
        <v>45713</v>
      </c>
      <c r="G209" s="5">
        <v>45940</v>
      </c>
    </row>
    <row r="210" spans="1:7" x14ac:dyDescent="0.2">
      <c r="A210" s="11" t="s">
        <v>215</v>
      </c>
      <c r="B210" s="3">
        <v>900868701</v>
      </c>
      <c r="C210" s="3" t="s">
        <v>580</v>
      </c>
      <c r="D210" s="3" t="s">
        <v>925</v>
      </c>
      <c r="E210" s="5">
        <v>45712</v>
      </c>
      <c r="F210" s="6">
        <v>45712</v>
      </c>
      <c r="G210" s="5">
        <v>46022</v>
      </c>
    </row>
    <row r="211" spans="1:7" x14ac:dyDescent="0.2">
      <c r="A211" s="11" t="s">
        <v>216</v>
      </c>
      <c r="B211" s="3">
        <v>51606488</v>
      </c>
      <c r="C211" s="3" t="s">
        <v>581</v>
      </c>
      <c r="D211" s="3" t="s">
        <v>926</v>
      </c>
      <c r="E211" s="5">
        <v>45714</v>
      </c>
      <c r="F211" s="5">
        <v>45716</v>
      </c>
      <c r="G211" s="5">
        <v>45918</v>
      </c>
    </row>
    <row r="212" spans="1:7" x14ac:dyDescent="0.2">
      <c r="A212" s="11" t="s">
        <v>217</v>
      </c>
      <c r="B212" s="3">
        <v>901123425</v>
      </c>
      <c r="C212" s="3" t="s">
        <v>582</v>
      </c>
      <c r="D212" s="3" t="s">
        <v>927</v>
      </c>
      <c r="E212" s="5">
        <v>45715</v>
      </c>
      <c r="F212" s="5">
        <v>45720</v>
      </c>
      <c r="G212" s="5">
        <v>46022</v>
      </c>
    </row>
    <row r="213" spans="1:7" x14ac:dyDescent="0.2">
      <c r="A213" s="11" t="s">
        <v>218</v>
      </c>
      <c r="B213" s="3">
        <v>1012443304</v>
      </c>
      <c r="C213" s="3" t="s">
        <v>583</v>
      </c>
      <c r="D213" s="3" t="s">
        <v>928</v>
      </c>
      <c r="E213" s="5">
        <v>45716</v>
      </c>
      <c r="F213" s="5">
        <v>45719</v>
      </c>
      <c r="G213" s="5">
        <v>45991</v>
      </c>
    </row>
    <row r="214" spans="1:7" x14ac:dyDescent="0.2">
      <c r="A214" s="11" t="s">
        <v>219</v>
      </c>
      <c r="B214" s="3">
        <v>38643879</v>
      </c>
      <c r="C214" s="3" t="s">
        <v>584</v>
      </c>
      <c r="D214" s="3" t="s">
        <v>929</v>
      </c>
      <c r="E214" s="5">
        <v>45715</v>
      </c>
      <c r="F214" s="5">
        <v>45719</v>
      </c>
      <c r="G214" s="5">
        <v>45932</v>
      </c>
    </row>
    <row r="215" spans="1:7" x14ac:dyDescent="0.2">
      <c r="A215" s="11" t="s">
        <v>220</v>
      </c>
      <c r="B215" s="3">
        <v>1015395275</v>
      </c>
      <c r="C215" s="3" t="s">
        <v>585</v>
      </c>
      <c r="D215" s="3" t="s">
        <v>930</v>
      </c>
      <c r="E215" s="5">
        <v>45716</v>
      </c>
      <c r="F215" s="5">
        <v>45719</v>
      </c>
      <c r="G215" s="5">
        <v>45945</v>
      </c>
    </row>
    <row r="216" spans="1:7" x14ac:dyDescent="0.2">
      <c r="A216" s="11" t="s">
        <v>221</v>
      </c>
      <c r="B216" s="3">
        <v>901410723</v>
      </c>
      <c r="C216" s="3" t="s">
        <v>586</v>
      </c>
      <c r="D216" s="3" t="s">
        <v>931</v>
      </c>
      <c r="E216" s="5">
        <v>45719</v>
      </c>
      <c r="F216" s="5">
        <v>45719</v>
      </c>
      <c r="G216" s="5">
        <v>46022</v>
      </c>
    </row>
    <row r="217" spans="1:7" x14ac:dyDescent="0.2">
      <c r="A217" s="11" t="s">
        <v>222</v>
      </c>
      <c r="B217" s="3">
        <v>51946712</v>
      </c>
      <c r="C217" s="3" t="s">
        <v>587</v>
      </c>
      <c r="D217" s="3" t="s">
        <v>932</v>
      </c>
      <c r="E217" s="5">
        <v>45719</v>
      </c>
      <c r="F217" s="5">
        <v>45720</v>
      </c>
      <c r="G217" s="5">
        <v>45991</v>
      </c>
    </row>
    <row r="218" spans="1:7" x14ac:dyDescent="0.2">
      <c r="A218" s="11" t="s">
        <v>223</v>
      </c>
      <c r="B218" s="3">
        <v>1010219120</v>
      </c>
      <c r="C218" s="3" t="s">
        <v>588</v>
      </c>
      <c r="D218" s="3" t="s">
        <v>933</v>
      </c>
      <c r="E218" s="5">
        <v>45719</v>
      </c>
      <c r="F218" s="5">
        <v>45721</v>
      </c>
      <c r="G218" s="5">
        <v>45945</v>
      </c>
    </row>
    <row r="219" spans="1:7" x14ac:dyDescent="0.2">
      <c r="A219" s="11" t="s">
        <v>224</v>
      </c>
      <c r="B219" s="3">
        <v>1032444827</v>
      </c>
      <c r="C219" s="3" t="s">
        <v>589</v>
      </c>
      <c r="D219" s="3" t="s">
        <v>934</v>
      </c>
      <c r="E219" s="5">
        <v>45720</v>
      </c>
      <c r="F219" s="5">
        <v>45721</v>
      </c>
      <c r="G219" s="5">
        <v>45991</v>
      </c>
    </row>
    <row r="220" spans="1:7" x14ac:dyDescent="0.2">
      <c r="A220" s="11" t="s">
        <v>225</v>
      </c>
      <c r="B220" s="3">
        <v>79749366</v>
      </c>
      <c r="C220" s="3" t="s">
        <v>590</v>
      </c>
      <c r="D220" s="3" t="s">
        <v>935</v>
      </c>
      <c r="E220" s="5">
        <v>45721</v>
      </c>
      <c r="F220" s="5">
        <v>45721</v>
      </c>
      <c r="G220" s="5">
        <v>45991</v>
      </c>
    </row>
    <row r="221" spans="1:7" x14ac:dyDescent="0.2">
      <c r="A221" s="11" t="s">
        <v>226</v>
      </c>
      <c r="B221" s="3">
        <v>890984107</v>
      </c>
      <c r="C221" s="3" t="s">
        <v>591</v>
      </c>
      <c r="D221" s="3" t="s">
        <v>936</v>
      </c>
      <c r="E221" s="5">
        <v>45722</v>
      </c>
      <c r="F221" s="5">
        <v>45722</v>
      </c>
      <c r="G221" s="5">
        <v>46086</v>
      </c>
    </row>
    <row r="222" spans="1:7" x14ac:dyDescent="0.2">
      <c r="A222" s="11" t="s">
        <v>227</v>
      </c>
      <c r="B222" s="3">
        <v>901295540</v>
      </c>
      <c r="C222" s="3" t="s">
        <v>592</v>
      </c>
      <c r="D222" s="3" t="s">
        <v>937</v>
      </c>
      <c r="E222" s="5">
        <v>45722</v>
      </c>
      <c r="F222" s="5">
        <v>45722</v>
      </c>
      <c r="G222" s="5">
        <v>46086</v>
      </c>
    </row>
    <row r="223" spans="1:7" x14ac:dyDescent="0.2">
      <c r="A223" s="11" t="s">
        <v>228</v>
      </c>
      <c r="B223" s="3">
        <v>830036522</v>
      </c>
      <c r="C223" s="3" t="s">
        <v>593</v>
      </c>
      <c r="D223" s="3" t="s">
        <v>938</v>
      </c>
      <c r="E223" s="5">
        <v>45722</v>
      </c>
      <c r="F223" s="5">
        <v>45722</v>
      </c>
      <c r="G223" s="5">
        <v>46086</v>
      </c>
    </row>
    <row r="224" spans="1:7" x14ac:dyDescent="0.2">
      <c r="A224" s="11" t="s">
        <v>229</v>
      </c>
      <c r="B224" s="3">
        <v>1014207613</v>
      </c>
      <c r="C224" s="3" t="s">
        <v>594</v>
      </c>
      <c r="D224" s="3" t="s">
        <v>939</v>
      </c>
      <c r="E224" s="5">
        <v>45722</v>
      </c>
      <c r="F224" s="5">
        <v>45723</v>
      </c>
      <c r="G224" s="5">
        <v>45995</v>
      </c>
    </row>
    <row r="225" spans="1:7" x14ac:dyDescent="0.2">
      <c r="A225" s="11" t="s">
        <v>230</v>
      </c>
      <c r="B225" s="3">
        <v>80546098</v>
      </c>
      <c r="C225" s="3" t="s">
        <v>595</v>
      </c>
      <c r="D225" s="3" t="s">
        <v>940</v>
      </c>
      <c r="E225" s="5">
        <v>45722</v>
      </c>
      <c r="F225" s="5">
        <v>45726</v>
      </c>
      <c r="G225" s="5">
        <v>45970</v>
      </c>
    </row>
    <row r="226" spans="1:7" x14ac:dyDescent="0.2">
      <c r="A226" s="11" t="s">
        <v>231</v>
      </c>
      <c r="B226" s="3">
        <v>53072115</v>
      </c>
      <c r="C226" s="3" t="s">
        <v>596</v>
      </c>
      <c r="D226" s="3" t="s">
        <v>941</v>
      </c>
      <c r="E226" s="5">
        <v>45721</v>
      </c>
      <c r="F226" s="5">
        <v>45722</v>
      </c>
      <c r="G226" s="5">
        <v>45966</v>
      </c>
    </row>
    <row r="227" spans="1:7" x14ac:dyDescent="0.2">
      <c r="A227" s="11" t="s">
        <v>232</v>
      </c>
      <c r="B227" s="3">
        <v>52964372</v>
      </c>
      <c r="C227" s="3" t="s">
        <v>597</v>
      </c>
      <c r="D227" s="3" t="s">
        <v>942</v>
      </c>
      <c r="E227" s="5">
        <v>45721</v>
      </c>
      <c r="F227" s="5">
        <v>45722</v>
      </c>
      <c r="G227" s="5">
        <v>45966</v>
      </c>
    </row>
    <row r="228" spans="1:7" x14ac:dyDescent="0.2">
      <c r="A228" s="11" t="s">
        <v>233</v>
      </c>
      <c r="B228" s="3">
        <v>30204678</v>
      </c>
      <c r="C228" s="3" t="s">
        <v>598</v>
      </c>
      <c r="D228" s="3" t="s">
        <v>943</v>
      </c>
      <c r="E228" s="5">
        <v>45722</v>
      </c>
      <c r="F228" s="5">
        <v>45723</v>
      </c>
      <c r="G228" s="5">
        <v>45953</v>
      </c>
    </row>
    <row r="229" spans="1:7" x14ac:dyDescent="0.2">
      <c r="A229" s="11" t="s">
        <v>234</v>
      </c>
      <c r="B229" s="3">
        <v>52620704</v>
      </c>
      <c r="C229" s="3" t="s">
        <v>599</v>
      </c>
      <c r="D229" s="3" t="s">
        <v>944</v>
      </c>
      <c r="E229" s="5">
        <v>45722</v>
      </c>
      <c r="F229" s="5">
        <v>45726</v>
      </c>
      <c r="G229" s="5">
        <v>45847</v>
      </c>
    </row>
    <row r="230" spans="1:7" x14ac:dyDescent="0.2">
      <c r="A230" s="11" t="s">
        <v>235</v>
      </c>
      <c r="B230" s="3">
        <v>1000726116</v>
      </c>
      <c r="C230" s="3" t="s">
        <v>600</v>
      </c>
      <c r="D230" s="3" t="s">
        <v>945</v>
      </c>
      <c r="E230" s="5">
        <v>45727</v>
      </c>
      <c r="F230" s="5">
        <v>45728</v>
      </c>
      <c r="G230" s="5">
        <v>46033</v>
      </c>
    </row>
    <row r="231" spans="1:7" x14ac:dyDescent="0.2">
      <c r="A231" s="11" t="s">
        <v>236</v>
      </c>
      <c r="B231" s="3">
        <v>1072749648</v>
      </c>
      <c r="C231" s="3" t="s">
        <v>601</v>
      </c>
      <c r="D231" s="3" t="s">
        <v>946</v>
      </c>
      <c r="E231" s="5">
        <v>45726</v>
      </c>
      <c r="F231" s="5">
        <v>45728</v>
      </c>
      <c r="G231" s="5">
        <v>45941</v>
      </c>
    </row>
    <row r="232" spans="1:7" x14ac:dyDescent="0.2">
      <c r="A232" s="11" t="s">
        <v>237</v>
      </c>
      <c r="B232" s="3">
        <v>80241986</v>
      </c>
      <c r="C232" s="3" t="s">
        <v>602</v>
      </c>
      <c r="D232" s="3" t="s">
        <v>947</v>
      </c>
      <c r="E232" s="5">
        <v>45727</v>
      </c>
      <c r="F232" s="5">
        <v>45728</v>
      </c>
      <c r="G232" s="5">
        <v>45973</v>
      </c>
    </row>
    <row r="233" spans="1:7" x14ac:dyDescent="0.2">
      <c r="A233" s="11" t="s">
        <v>238</v>
      </c>
      <c r="B233" s="3">
        <v>900888959</v>
      </c>
      <c r="C233" s="3" t="s">
        <v>603</v>
      </c>
      <c r="D233" s="3" t="s">
        <v>948</v>
      </c>
      <c r="E233" s="5">
        <v>45729</v>
      </c>
      <c r="F233" s="5">
        <v>45730</v>
      </c>
      <c r="G233" s="5">
        <v>46017</v>
      </c>
    </row>
    <row r="234" spans="1:7" x14ac:dyDescent="0.2">
      <c r="A234" s="11" t="s">
        <v>239</v>
      </c>
      <c r="B234" s="3">
        <v>1033783879</v>
      </c>
      <c r="C234" s="3" t="s">
        <v>604</v>
      </c>
      <c r="D234" s="3" t="s">
        <v>949</v>
      </c>
      <c r="E234" s="5">
        <v>45729</v>
      </c>
      <c r="F234" s="5">
        <v>45730</v>
      </c>
      <c r="G234" s="5">
        <v>45914</v>
      </c>
    </row>
    <row r="235" spans="1:7" x14ac:dyDescent="0.2">
      <c r="A235" s="11" t="s">
        <v>240</v>
      </c>
      <c r="B235" s="3">
        <v>901191163</v>
      </c>
      <c r="C235" s="3" t="s">
        <v>605</v>
      </c>
      <c r="D235" s="3" t="s">
        <v>950</v>
      </c>
      <c r="E235" s="5">
        <v>45728</v>
      </c>
      <c r="F235" s="5">
        <v>45728</v>
      </c>
      <c r="G235" s="5">
        <v>46092</v>
      </c>
    </row>
    <row r="236" spans="1:7" x14ac:dyDescent="0.2">
      <c r="A236" s="11" t="s">
        <v>241</v>
      </c>
      <c r="B236" s="3">
        <v>73122163</v>
      </c>
      <c r="C236" s="3" t="s">
        <v>606</v>
      </c>
      <c r="D236" s="3" t="s">
        <v>951</v>
      </c>
      <c r="E236" s="5">
        <v>45730</v>
      </c>
      <c r="F236" s="5">
        <v>45734</v>
      </c>
      <c r="G236" s="5">
        <v>45963</v>
      </c>
    </row>
    <row r="237" spans="1:7" x14ac:dyDescent="0.2">
      <c r="A237" s="11" t="s">
        <v>242</v>
      </c>
      <c r="B237" s="3">
        <v>860006810</v>
      </c>
      <c r="C237" s="3" t="s">
        <v>607</v>
      </c>
      <c r="D237" s="3" t="s">
        <v>952</v>
      </c>
      <c r="E237" s="5">
        <v>45729</v>
      </c>
      <c r="F237" s="5">
        <v>45729</v>
      </c>
      <c r="G237" s="5">
        <v>46093</v>
      </c>
    </row>
    <row r="238" spans="1:7" x14ac:dyDescent="0.2">
      <c r="A238" s="11" t="s">
        <v>243</v>
      </c>
      <c r="B238" s="3">
        <v>900295442</v>
      </c>
      <c r="C238" s="3" t="s">
        <v>608</v>
      </c>
      <c r="D238" s="3" t="s">
        <v>953</v>
      </c>
      <c r="E238" s="5">
        <v>45730</v>
      </c>
      <c r="F238" s="5">
        <v>45734</v>
      </c>
      <c r="G238" s="5">
        <v>46463</v>
      </c>
    </row>
    <row r="239" spans="1:7" x14ac:dyDescent="0.2">
      <c r="A239" s="11" t="s">
        <v>244</v>
      </c>
      <c r="B239" s="3">
        <v>900141068</v>
      </c>
      <c r="C239" s="3" t="s">
        <v>609</v>
      </c>
      <c r="D239" s="3" t="s">
        <v>954</v>
      </c>
      <c r="E239" s="5">
        <v>45735</v>
      </c>
      <c r="F239" s="5">
        <v>45736</v>
      </c>
      <c r="G239" s="5">
        <v>45735</v>
      </c>
    </row>
    <row r="240" spans="1:7" x14ac:dyDescent="0.2">
      <c r="A240" s="11" t="s">
        <v>245</v>
      </c>
      <c r="B240" s="3">
        <v>901196949</v>
      </c>
      <c r="C240" s="3" t="s">
        <v>610</v>
      </c>
      <c r="D240" s="3" t="s">
        <v>955</v>
      </c>
      <c r="E240" s="5">
        <v>45736</v>
      </c>
      <c r="F240" s="5">
        <v>45748</v>
      </c>
      <c r="G240" s="5">
        <v>46022</v>
      </c>
    </row>
    <row r="241" spans="1:7" x14ac:dyDescent="0.2">
      <c r="A241" s="11" t="s">
        <v>246</v>
      </c>
      <c r="B241" s="3">
        <v>830029703</v>
      </c>
      <c r="C241" s="3" t="s">
        <v>611</v>
      </c>
      <c r="D241" s="3" t="s">
        <v>956</v>
      </c>
      <c r="E241" s="5">
        <v>45735</v>
      </c>
      <c r="F241" s="5">
        <v>45737</v>
      </c>
      <c r="G241" s="5">
        <v>45797</v>
      </c>
    </row>
    <row r="242" spans="1:7" x14ac:dyDescent="0.2">
      <c r="A242" s="11" t="s">
        <v>247</v>
      </c>
      <c r="B242" s="3">
        <v>1026250952</v>
      </c>
      <c r="C242" s="3" t="s">
        <v>612</v>
      </c>
      <c r="D242" s="3" t="s">
        <v>957</v>
      </c>
      <c r="E242" s="5">
        <v>45736</v>
      </c>
      <c r="F242" s="5">
        <v>45741</v>
      </c>
      <c r="G242" s="5">
        <v>45832</v>
      </c>
    </row>
    <row r="243" spans="1:7" x14ac:dyDescent="0.2">
      <c r="A243" s="11" t="s">
        <v>248</v>
      </c>
      <c r="B243" s="3">
        <v>1001065581</v>
      </c>
      <c r="C243" s="3" t="s">
        <v>613</v>
      </c>
      <c r="D243" s="3" t="s">
        <v>958</v>
      </c>
      <c r="E243" s="5">
        <v>45737</v>
      </c>
      <c r="F243" s="5">
        <v>45741</v>
      </c>
      <c r="G243" s="5">
        <v>45897</v>
      </c>
    </row>
    <row r="244" spans="1:7" x14ac:dyDescent="0.2">
      <c r="A244" s="11" t="s">
        <v>249</v>
      </c>
      <c r="B244" s="3">
        <v>79918406</v>
      </c>
      <c r="C244" s="3" t="s">
        <v>614</v>
      </c>
      <c r="D244" s="3" t="s">
        <v>959</v>
      </c>
      <c r="E244" s="5">
        <v>45742</v>
      </c>
      <c r="F244" s="5">
        <v>45743</v>
      </c>
      <c r="G244" s="5">
        <v>45834</v>
      </c>
    </row>
    <row r="245" spans="1:7" x14ac:dyDescent="0.2">
      <c r="A245" s="11" t="s">
        <v>250</v>
      </c>
      <c r="B245" s="3">
        <v>42074864</v>
      </c>
      <c r="C245" s="3" t="s">
        <v>615</v>
      </c>
      <c r="D245" s="3" t="s">
        <v>960</v>
      </c>
      <c r="E245" s="5">
        <v>45744</v>
      </c>
      <c r="F245" s="5">
        <v>45748</v>
      </c>
      <c r="G245" s="5">
        <v>45961</v>
      </c>
    </row>
    <row r="246" spans="1:7" x14ac:dyDescent="0.2">
      <c r="A246" s="11" t="s">
        <v>251</v>
      </c>
      <c r="B246" s="3">
        <v>1018407229</v>
      </c>
      <c r="C246" s="3" t="s">
        <v>616</v>
      </c>
      <c r="D246" s="3" t="s">
        <v>961</v>
      </c>
      <c r="E246" s="5">
        <v>45744</v>
      </c>
      <c r="F246" s="5">
        <v>45748</v>
      </c>
      <c r="G246" s="5">
        <v>45977</v>
      </c>
    </row>
    <row r="247" spans="1:7" x14ac:dyDescent="0.2">
      <c r="A247" s="11" t="s">
        <v>252</v>
      </c>
      <c r="B247" s="3">
        <v>900141068</v>
      </c>
      <c r="C247" s="3" t="s">
        <v>609</v>
      </c>
      <c r="D247" s="3" t="s">
        <v>954</v>
      </c>
      <c r="E247" s="5">
        <v>45744</v>
      </c>
      <c r="F247" s="5">
        <v>45748</v>
      </c>
      <c r="G247" s="5">
        <v>45977</v>
      </c>
    </row>
    <row r="248" spans="1:7" x14ac:dyDescent="0.2">
      <c r="A248" s="11" t="s">
        <v>253</v>
      </c>
      <c r="B248" s="3">
        <v>1125228205</v>
      </c>
      <c r="C248" s="3" t="s">
        <v>617</v>
      </c>
      <c r="D248" s="3" t="s">
        <v>962</v>
      </c>
      <c r="E248" s="5">
        <v>45747</v>
      </c>
      <c r="F248" s="5">
        <v>45749</v>
      </c>
      <c r="G248" s="5">
        <v>45854</v>
      </c>
    </row>
    <row r="249" spans="1:7" x14ac:dyDescent="0.2">
      <c r="A249" s="11" t="s">
        <v>254</v>
      </c>
      <c r="B249" s="3">
        <v>900204473</v>
      </c>
      <c r="C249" s="3" t="s">
        <v>618</v>
      </c>
      <c r="D249" s="3" t="s">
        <v>963</v>
      </c>
      <c r="E249" s="5">
        <v>45747</v>
      </c>
      <c r="F249" s="5">
        <v>45748</v>
      </c>
      <c r="G249" s="5">
        <v>45977</v>
      </c>
    </row>
    <row r="250" spans="1:7" x14ac:dyDescent="0.2">
      <c r="A250" s="11" t="s">
        <v>255</v>
      </c>
      <c r="B250" s="3">
        <v>1018409713</v>
      </c>
      <c r="C250" s="3" t="s">
        <v>619</v>
      </c>
      <c r="D250" s="3" t="s">
        <v>964</v>
      </c>
      <c r="E250" s="5">
        <v>45747</v>
      </c>
      <c r="F250" s="5">
        <v>45748</v>
      </c>
      <c r="G250" s="5">
        <v>45961</v>
      </c>
    </row>
    <row r="251" spans="1:7" x14ac:dyDescent="0.2">
      <c r="A251" s="11" t="s">
        <v>256</v>
      </c>
      <c r="B251" s="3">
        <v>80794826</v>
      </c>
      <c r="C251" s="3" t="s">
        <v>620</v>
      </c>
      <c r="D251" s="3" t="s">
        <v>965</v>
      </c>
      <c r="E251" s="5">
        <v>45748</v>
      </c>
      <c r="F251" s="5">
        <v>45748</v>
      </c>
      <c r="G251" s="5">
        <v>45853</v>
      </c>
    </row>
    <row r="252" spans="1:7" x14ac:dyDescent="0.2">
      <c r="A252" s="11" t="s">
        <v>257</v>
      </c>
      <c r="B252" s="3">
        <v>80656262</v>
      </c>
      <c r="C252" s="3" t="s">
        <v>621</v>
      </c>
      <c r="D252" s="3" t="s">
        <v>966</v>
      </c>
      <c r="E252" s="5">
        <v>45748</v>
      </c>
      <c r="F252" s="5">
        <v>45749</v>
      </c>
      <c r="G252" s="5">
        <v>45962</v>
      </c>
    </row>
    <row r="253" spans="1:7" x14ac:dyDescent="0.2">
      <c r="A253" s="11" t="s">
        <v>258</v>
      </c>
      <c r="B253" s="3">
        <v>1000148704</v>
      </c>
      <c r="C253" s="3" t="s">
        <v>388</v>
      </c>
      <c r="D253" s="3" t="s">
        <v>736</v>
      </c>
      <c r="E253" s="5">
        <v>45690</v>
      </c>
      <c r="F253" s="5">
        <v>45750</v>
      </c>
      <c r="G253" s="5">
        <v>45963</v>
      </c>
    </row>
    <row r="254" spans="1:7" x14ac:dyDescent="0.2">
      <c r="A254" s="11" t="s">
        <v>259</v>
      </c>
      <c r="B254" s="3">
        <v>860066942</v>
      </c>
      <c r="C254" s="3" t="s">
        <v>622</v>
      </c>
      <c r="D254" s="3" t="s">
        <v>967</v>
      </c>
      <c r="E254" s="5">
        <v>45757</v>
      </c>
      <c r="F254" s="5">
        <v>45768</v>
      </c>
      <c r="G254" s="5">
        <v>46022</v>
      </c>
    </row>
    <row r="255" spans="1:7" x14ac:dyDescent="0.2">
      <c r="A255" s="11" t="s">
        <v>260</v>
      </c>
      <c r="B255" s="3">
        <v>900787247</v>
      </c>
      <c r="C255" s="3" t="s">
        <v>623</v>
      </c>
      <c r="D255" s="3" t="s">
        <v>968</v>
      </c>
      <c r="E255" s="5">
        <v>45750</v>
      </c>
      <c r="F255" s="5">
        <v>45763</v>
      </c>
      <c r="G255" s="5">
        <v>46022</v>
      </c>
    </row>
    <row r="256" spans="1:7" x14ac:dyDescent="0.2">
      <c r="A256" s="11" t="s">
        <v>261</v>
      </c>
      <c r="B256" s="3">
        <v>860052616</v>
      </c>
      <c r="C256" s="3" t="s">
        <v>624</v>
      </c>
      <c r="D256" s="3" t="s">
        <v>969</v>
      </c>
      <c r="E256" s="5">
        <v>45751</v>
      </c>
      <c r="F256" s="5">
        <v>45751</v>
      </c>
      <c r="G256" s="5">
        <v>46021</v>
      </c>
    </row>
    <row r="257" spans="1:7" x14ac:dyDescent="0.2">
      <c r="A257" s="11" t="s">
        <v>262</v>
      </c>
      <c r="B257" s="3">
        <v>79593270</v>
      </c>
      <c r="C257" s="3" t="s">
        <v>625</v>
      </c>
      <c r="D257" s="3" t="s">
        <v>970</v>
      </c>
      <c r="E257" s="5">
        <v>45754</v>
      </c>
      <c r="F257" s="5">
        <v>45758</v>
      </c>
      <c r="G257" s="5">
        <v>45848</v>
      </c>
    </row>
    <row r="258" spans="1:7" x14ac:dyDescent="0.2">
      <c r="A258" s="11" t="s">
        <v>263</v>
      </c>
      <c r="B258" s="3">
        <v>1032499821</v>
      </c>
      <c r="C258" s="3" t="s">
        <v>626</v>
      </c>
      <c r="D258" s="3" t="s">
        <v>971</v>
      </c>
      <c r="E258" s="5">
        <v>45754</v>
      </c>
      <c r="F258" s="5">
        <v>45758</v>
      </c>
      <c r="G258" s="5">
        <v>45848</v>
      </c>
    </row>
    <row r="259" spans="1:7" x14ac:dyDescent="0.2">
      <c r="A259" s="11" t="s">
        <v>264</v>
      </c>
      <c r="B259" s="3">
        <v>1022411455</v>
      </c>
      <c r="C259" s="3" t="s">
        <v>627</v>
      </c>
      <c r="D259" s="3" t="s">
        <v>972</v>
      </c>
      <c r="E259" s="5">
        <v>45754</v>
      </c>
      <c r="F259" s="5">
        <v>45758</v>
      </c>
      <c r="G259" s="5">
        <v>45848</v>
      </c>
    </row>
    <row r="260" spans="1:7" x14ac:dyDescent="0.2">
      <c r="A260" s="11" t="s">
        <v>265</v>
      </c>
      <c r="B260" s="3">
        <v>53063364</v>
      </c>
      <c r="C260" s="3" t="s">
        <v>628</v>
      </c>
      <c r="D260" s="3" t="s">
        <v>769</v>
      </c>
      <c r="E260" s="5">
        <v>45754</v>
      </c>
      <c r="F260" s="5">
        <v>45755</v>
      </c>
      <c r="G260" s="5">
        <v>46426</v>
      </c>
    </row>
    <row r="261" spans="1:7" x14ac:dyDescent="0.2">
      <c r="A261" s="11" t="s">
        <v>266</v>
      </c>
      <c r="B261" s="3">
        <v>1037573197</v>
      </c>
      <c r="C261" s="3" t="s">
        <v>629</v>
      </c>
      <c r="D261" s="3" t="s">
        <v>973</v>
      </c>
      <c r="E261" s="5">
        <v>45754</v>
      </c>
      <c r="F261" s="5">
        <v>45758</v>
      </c>
      <c r="G261" s="5">
        <v>45848</v>
      </c>
    </row>
    <row r="262" spans="1:7" x14ac:dyDescent="0.2">
      <c r="A262" s="11" t="s">
        <v>267</v>
      </c>
      <c r="B262" s="3">
        <v>1001090867</v>
      </c>
      <c r="C262" s="3" t="s">
        <v>630</v>
      </c>
      <c r="D262" s="3" t="s">
        <v>974</v>
      </c>
      <c r="E262" s="5">
        <v>45756</v>
      </c>
      <c r="F262" s="5">
        <v>45758</v>
      </c>
      <c r="G262" s="5">
        <v>45848</v>
      </c>
    </row>
    <row r="263" spans="1:7" x14ac:dyDescent="0.2">
      <c r="A263" s="11" t="s">
        <v>268</v>
      </c>
      <c r="B263" s="3">
        <v>80038828</v>
      </c>
      <c r="C263" s="3" t="s">
        <v>631</v>
      </c>
      <c r="D263" s="3" t="s">
        <v>975</v>
      </c>
      <c r="E263" s="5">
        <v>45756</v>
      </c>
      <c r="F263" s="5">
        <v>45757</v>
      </c>
      <c r="G263" s="5">
        <v>45808</v>
      </c>
    </row>
    <row r="264" spans="1:7" x14ac:dyDescent="0.2">
      <c r="A264" s="11" t="s">
        <v>269</v>
      </c>
      <c r="B264" s="3">
        <v>1032465527</v>
      </c>
      <c r="C264" s="3" t="s">
        <v>632</v>
      </c>
      <c r="D264" s="3" t="s">
        <v>976</v>
      </c>
      <c r="E264" s="5">
        <v>45757</v>
      </c>
      <c r="F264" s="5">
        <v>45758</v>
      </c>
      <c r="G264" s="5">
        <v>45848</v>
      </c>
    </row>
    <row r="265" spans="1:7" x14ac:dyDescent="0.2">
      <c r="A265" s="11" t="s">
        <v>270</v>
      </c>
      <c r="B265" s="3">
        <v>1019143364</v>
      </c>
      <c r="C265" s="3" t="s">
        <v>633</v>
      </c>
      <c r="D265" s="3" t="s">
        <v>977</v>
      </c>
      <c r="E265" s="5">
        <v>45757</v>
      </c>
      <c r="F265" s="5">
        <v>45758</v>
      </c>
      <c r="G265" s="5">
        <v>45848</v>
      </c>
    </row>
    <row r="266" spans="1:7" x14ac:dyDescent="0.2">
      <c r="A266" s="11" t="s">
        <v>271</v>
      </c>
      <c r="B266" s="3">
        <v>94523238</v>
      </c>
      <c r="C266" s="3" t="s">
        <v>634</v>
      </c>
      <c r="D266" s="3" t="s">
        <v>978</v>
      </c>
      <c r="E266" s="5">
        <v>45757</v>
      </c>
      <c r="F266" s="5">
        <v>45758</v>
      </c>
      <c r="G266" s="5">
        <v>45848</v>
      </c>
    </row>
    <row r="267" spans="1:7" x14ac:dyDescent="0.2">
      <c r="A267" s="11" t="s">
        <v>272</v>
      </c>
      <c r="B267" s="3">
        <v>900834719</v>
      </c>
      <c r="C267" s="3" t="s">
        <v>635</v>
      </c>
      <c r="D267" s="3" t="s">
        <v>979</v>
      </c>
      <c r="E267" s="5">
        <v>45758</v>
      </c>
      <c r="F267" s="5">
        <v>45780</v>
      </c>
      <c r="G267" s="5">
        <v>45902</v>
      </c>
    </row>
    <row r="268" spans="1:7" x14ac:dyDescent="0.2">
      <c r="A268" s="11" t="s">
        <v>273</v>
      </c>
      <c r="B268" s="3">
        <v>1030684337</v>
      </c>
      <c r="C268" s="3" t="s">
        <v>636</v>
      </c>
      <c r="D268" s="3" t="s">
        <v>980</v>
      </c>
      <c r="E268" s="5">
        <v>45757</v>
      </c>
      <c r="F268" s="5">
        <v>45758</v>
      </c>
      <c r="G268" s="5">
        <v>45848</v>
      </c>
    </row>
    <row r="269" spans="1:7" x14ac:dyDescent="0.2">
      <c r="A269" s="11" t="s">
        <v>274</v>
      </c>
      <c r="B269" s="3">
        <v>1013622339</v>
      </c>
      <c r="C269" s="3" t="s">
        <v>637</v>
      </c>
      <c r="D269" s="3" t="s">
        <v>981</v>
      </c>
      <c r="E269" s="5">
        <v>45757</v>
      </c>
      <c r="F269" s="5">
        <v>45758</v>
      </c>
      <c r="G269" s="5">
        <v>45848</v>
      </c>
    </row>
    <row r="270" spans="1:7" x14ac:dyDescent="0.2">
      <c r="A270" s="11" t="s">
        <v>275</v>
      </c>
      <c r="B270" s="3">
        <v>1023900084</v>
      </c>
      <c r="C270" s="3" t="s">
        <v>431</v>
      </c>
      <c r="D270" s="3" t="s">
        <v>779</v>
      </c>
      <c r="E270" s="5">
        <v>45757</v>
      </c>
      <c r="F270" s="5">
        <v>45758</v>
      </c>
      <c r="G270" s="5">
        <v>45809</v>
      </c>
    </row>
    <row r="271" spans="1:7" x14ac:dyDescent="0.2">
      <c r="A271" s="11" t="s">
        <v>276</v>
      </c>
      <c r="B271" s="3">
        <v>1032407433</v>
      </c>
      <c r="C271" s="3" t="s">
        <v>638</v>
      </c>
      <c r="D271" s="3" t="s">
        <v>982</v>
      </c>
      <c r="E271" s="5">
        <v>45758</v>
      </c>
      <c r="F271" s="5">
        <v>45761</v>
      </c>
      <c r="G271" s="5">
        <v>45851</v>
      </c>
    </row>
    <row r="272" spans="1:7" x14ac:dyDescent="0.2">
      <c r="A272" s="11" t="s">
        <v>277</v>
      </c>
      <c r="B272" s="3">
        <v>79055438</v>
      </c>
      <c r="C272" s="3" t="s">
        <v>639</v>
      </c>
      <c r="D272" s="3" t="s">
        <v>983</v>
      </c>
      <c r="E272" s="5">
        <v>45758</v>
      </c>
      <c r="F272" s="5">
        <v>45758</v>
      </c>
      <c r="G272" s="5">
        <v>45848</v>
      </c>
    </row>
    <row r="273" spans="1:7" x14ac:dyDescent="0.2">
      <c r="A273" s="11" t="s">
        <v>278</v>
      </c>
      <c r="B273" s="3">
        <v>1010243230</v>
      </c>
      <c r="C273" s="3" t="s">
        <v>640</v>
      </c>
      <c r="D273" s="3" t="s">
        <v>984</v>
      </c>
      <c r="E273" s="5">
        <v>45757</v>
      </c>
      <c r="F273" s="5">
        <v>45758</v>
      </c>
      <c r="G273" s="5">
        <v>45848</v>
      </c>
    </row>
    <row r="274" spans="1:7" x14ac:dyDescent="0.2">
      <c r="A274" s="11" t="s">
        <v>279</v>
      </c>
      <c r="B274" s="3">
        <v>1033811009</v>
      </c>
      <c r="C274" s="3" t="s">
        <v>641</v>
      </c>
      <c r="D274" s="3" t="s">
        <v>985</v>
      </c>
      <c r="E274" s="5">
        <v>45757</v>
      </c>
      <c r="F274" s="5">
        <v>45758</v>
      </c>
      <c r="G274" s="5">
        <v>45848</v>
      </c>
    </row>
    <row r="275" spans="1:7" x14ac:dyDescent="0.2">
      <c r="A275" s="11" t="s">
        <v>280</v>
      </c>
      <c r="B275" s="3">
        <v>1030660796</v>
      </c>
      <c r="C275" s="3" t="s">
        <v>642</v>
      </c>
      <c r="D275" s="3" t="s">
        <v>986</v>
      </c>
      <c r="E275" s="5">
        <v>45758</v>
      </c>
      <c r="F275" s="5">
        <v>45758</v>
      </c>
      <c r="G275" s="5">
        <v>45848</v>
      </c>
    </row>
    <row r="276" spans="1:7" x14ac:dyDescent="0.2">
      <c r="A276" s="11" t="s">
        <v>281</v>
      </c>
      <c r="B276" s="3">
        <v>1016019655</v>
      </c>
      <c r="C276" s="3" t="s">
        <v>643</v>
      </c>
      <c r="D276" s="3" t="s">
        <v>987</v>
      </c>
      <c r="E276" s="5">
        <v>45758</v>
      </c>
      <c r="F276" s="5">
        <v>45758</v>
      </c>
      <c r="G276" s="5">
        <v>45809</v>
      </c>
    </row>
    <row r="277" spans="1:7" x14ac:dyDescent="0.2">
      <c r="A277" s="11" t="s">
        <v>282</v>
      </c>
      <c r="B277" s="3">
        <v>52979999</v>
      </c>
      <c r="C277" s="3" t="s">
        <v>644</v>
      </c>
      <c r="D277" s="3" t="s">
        <v>988</v>
      </c>
      <c r="E277" s="5">
        <v>45758</v>
      </c>
      <c r="F277" s="5">
        <v>45758</v>
      </c>
      <c r="G277" s="5">
        <v>45809</v>
      </c>
    </row>
    <row r="278" spans="1:7" x14ac:dyDescent="0.2">
      <c r="A278" s="11" t="s">
        <v>283</v>
      </c>
      <c r="B278" s="3">
        <v>91013285</v>
      </c>
      <c r="C278" s="3" t="s">
        <v>645</v>
      </c>
      <c r="D278" s="3" t="s">
        <v>989</v>
      </c>
      <c r="E278" s="5">
        <v>45758</v>
      </c>
      <c r="F278" s="5">
        <v>45758</v>
      </c>
      <c r="G278" s="5">
        <v>45838</v>
      </c>
    </row>
    <row r="279" spans="1:7" x14ac:dyDescent="0.2">
      <c r="A279" s="11" t="s">
        <v>284</v>
      </c>
      <c r="B279" s="3">
        <v>830129569</v>
      </c>
      <c r="C279" s="3" t="s">
        <v>646</v>
      </c>
      <c r="D279" s="3" t="s">
        <v>990</v>
      </c>
      <c r="E279" s="5">
        <v>45761</v>
      </c>
      <c r="F279" s="5">
        <v>45772</v>
      </c>
      <c r="G279" s="5">
        <v>45862</v>
      </c>
    </row>
    <row r="280" spans="1:7" x14ac:dyDescent="0.2">
      <c r="A280" s="11" t="s">
        <v>285</v>
      </c>
      <c r="B280" s="3">
        <v>1024522862</v>
      </c>
      <c r="C280" s="3" t="s">
        <v>647</v>
      </c>
      <c r="D280" s="3" t="s">
        <v>991</v>
      </c>
      <c r="E280" s="5">
        <v>45761</v>
      </c>
      <c r="F280" s="5">
        <v>45762</v>
      </c>
      <c r="G280" s="5">
        <v>45852</v>
      </c>
    </row>
    <row r="281" spans="1:7" x14ac:dyDescent="0.2">
      <c r="A281" s="11" t="s">
        <v>286</v>
      </c>
      <c r="B281" s="3">
        <v>1032466005</v>
      </c>
      <c r="C281" s="3" t="s">
        <v>648</v>
      </c>
      <c r="D281" s="3" t="s">
        <v>992</v>
      </c>
      <c r="E281" s="5">
        <v>45761</v>
      </c>
      <c r="F281" s="5">
        <v>45762</v>
      </c>
      <c r="G281" s="5">
        <v>45883</v>
      </c>
    </row>
    <row r="282" spans="1:7" x14ac:dyDescent="0.2">
      <c r="A282" s="11" t="s">
        <v>287</v>
      </c>
      <c r="B282" s="3">
        <v>1018409281</v>
      </c>
      <c r="C282" s="3" t="s">
        <v>649</v>
      </c>
      <c r="D282" s="3" t="s">
        <v>993</v>
      </c>
      <c r="E282" s="5">
        <v>45762</v>
      </c>
      <c r="F282" s="5">
        <v>45763</v>
      </c>
      <c r="G282" s="5">
        <v>45906</v>
      </c>
    </row>
    <row r="283" spans="1:7" x14ac:dyDescent="0.2">
      <c r="A283" s="11" t="s">
        <v>288</v>
      </c>
      <c r="B283" s="3">
        <v>1032468054</v>
      </c>
      <c r="C283" s="3" t="s">
        <v>650</v>
      </c>
      <c r="D283" s="3" t="s">
        <v>994</v>
      </c>
      <c r="E283" s="5">
        <v>45762</v>
      </c>
      <c r="F283" s="5">
        <v>45763</v>
      </c>
      <c r="G283" s="5">
        <v>45853</v>
      </c>
    </row>
    <row r="284" spans="1:7" x14ac:dyDescent="0.2">
      <c r="A284" s="11" t="s">
        <v>289</v>
      </c>
      <c r="B284" s="3">
        <v>1030579248</v>
      </c>
      <c r="C284" s="3" t="s">
        <v>651</v>
      </c>
      <c r="D284" s="3" t="s">
        <v>995</v>
      </c>
      <c r="E284" s="5">
        <v>45763</v>
      </c>
      <c r="F284" s="5">
        <v>45763</v>
      </c>
      <c r="G284" s="5">
        <v>45853</v>
      </c>
    </row>
    <row r="285" spans="1:7" x14ac:dyDescent="0.2">
      <c r="A285" s="11" t="s">
        <v>290</v>
      </c>
      <c r="B285" s="3">
        <v>80195719</v>
      </c>
      <c r="C285" s="3" t="s">
        <v>652</v>
      </c>
      <c r="D285" s="3" t="s">
        <v>996</v>
      </c>
      <c r="E285" s="5">
        <v>45763</v>
      </c>
      <c r="F285" s="5">
        <v>45768</v>
      </c>
      <c r="G285" s="5">
        <v>45920</v>
      </c>
    </row>
    <row r="286" spans="1:7" x14ac:dyDescent="0.2">
      <c r="A286" s="11" t="s">
        <v>291</v>
      </c>
      <c r="B286" s="3">
        <v>901644105</v>
      </c>
      <c r="C286" s="3" t="s">
        <v>653</v>
      </c>
      <c r="D286" s="3" t="s">
        <v>997</v>
      </c>
      <c r="E286" s="5">
        <v>45768</v>
      </c>
      <c r="F286" s="5">
        <v>45772</v>
      </c>
      <c r="G286" s="5">
        <v>45832</v>
      </c>
    </row>
    <row r="287" spans="1:7" x14ac:dyDescent="0.2">
      <c r="A287" s="11" t="s">
        <v>292</v>
      </c>
      <c r="B287" s="3">
        <v>52712319</v>
      </c>
      <c r="C287" s="3" t="s">
        <v>654</v>
      </c>
      <c r="D287" s="3" t="s">
        <v>998</v>
      </c>
      <c r="E287" s="5">
        <v>45769</v>
      </c>
      <c r="F287" s="5">
        <v>45770</v>
      </c>
      <c r="G287" s="5">
        <v>45983</v>
      </c>
    </row>
    <row r="288" spans="1:7" x14ac:dyDescent="0.2">
      <c r="A288" s="11" t="s">
        <v>293</v>
      </c>
      <c r="B288" s="3">
        <v>1024489269</v>
      </c>
      <c r="C288" s="3" t="s">
        <v>655</v>
      </c>
      <c r="D288" s="3" t="s">
        <v>999</v>
      </c>
      <c r="E288" s="5">
        <v>45770</v>
      </c>
      <c r="F288" s="5">
        <v>45770</v>
      </c>
      <c r="G288" s="5">
        <v>45821</v>
      </c>
    </row>
    <row r="289" spans="1:7" x14ac:dyDescent="0.2">
      <c r="A289" s="11" t="s">
        <v>294</v>
      </c>
      <c r="B289" s="3">
        <v>19497950</v>
      </c>
      <c r="C289" s="3" t="s">
        <v>656</v>
      </c>
      <c r="D289" s="3" t="s">
        <v>1000</v>
      </c>
      <c r="E289" s="5">
        <v>45771</v>
      </c>
      <c r="F289" s="5">
        <v>45772</v>
      </c>
      <c r="G289" s="5">
        <v>45862</v>
      </c>
    </row>
    <row r="290" spans="1:7" x14ac:dyDescent="0.2">
      <c r="A290" s="11" t="s">
        <v>295</v>
      </c>
      <c r="B290" s="3">
        <v>1026575413</v>
      </c>
      <c r="C290" s="3" t="s">
        <v>657</v>
      </c>
      <c r="D290" s="3" t="s">
        <v>1001</v>
      </c>
      <c r="E290" s="5">
        <v>45770</v>
      </c>
      <c r="F290" s="5">
        <v>45770</v>
      </c>
      <c r="G290" s="5">
        <v>45860</v>
      </c>
    </row>
    <row r="291" spans="1:7" x14ac:dyDescent="0.2">
      <c r="A291" s="11" t="s">
        <v>296</v>
      </c>
      <c r="B291" s="3">
        <v>1000712750</v>
      </c>
      <c r="C291" s="3" t="s">
        <v>658</v>
      </c>
      <c r="D291" s="3" t="s">
        <v>1002</v>
      </c>
      <c r="E291" s="5">
        <v>45772</v>
      </c>
      <c r="F291" s="5">
        <v>45775</v>
      </c>
      <c r="G291" s="5">
        <v>45896</v>
      </c>
    </row>
    <row r="292" spans="1:7" x14ac:dyDescent="0.2">
      <c r="A292" s="11" t="s">
        <v>297</v>
      </c>
      <c r="B292" s="3">
        <v>80095044</v>
      </c>
      <c r="C292" s="3" t="s">
        <v>659</v>
      </c>
      <c r="D292" s="3" t="s">
        <v>1003</v>
      </c>
      <c r="E292" s="5">
        <v>45772</v>
      </c>
      <c r="F292" s="5">
        <v>45775</v>
      </c>
      <c r="G292" s="5">
        <v>45896</v>
      </c>
    </row>
    <row r="293" spans="1:7" x14ac:dyDescent="0.2">
      <c r="A293" s="11" t="s">
        <v>298</v>
      </c>
      <c r="B293" s="3">
        <v>1058038782</v>
      </c>
      <c r="C293" s="3" t="s">
        <v>660</v>
      </c>
      <c r="D293" s="3" t="s">
        <v>1004</v>
      </c>
      <c r="E293" s="5">
        <v>45775</v>
      </c>
      <c r="F293" s="5">
        <v>45776</v>
      </c>
      <c r="G293" s="5">
        <v>45866</v>
      </c>
    </row>
    <row r="294" spans="1:7" x14ac:dyDescent="0.2">
      <c r="A294" s="11" t="s">
        <v>299</v>
      </c>
      <c r="B294" s="3">
        <v>1013642247</v>
      </c>
      <c r="C294" s="3" t="s">
        <v>661</v>
      </c>
      <c r="D294" s="3" t="s">
        <v>1005</v>
      </c>
      <c r="E294" s="5">
        <v>45776</v>
      </c>
      <c r="F294" s="5">
        <v>45777</v>
      </c>
      <c r="G294" s="5">
        <v>45867</v>
      </c>
    </row>
    <row r="295" spans="1:7" x14ac:dyDescent="0.2">
      <c r="A295" s="11" t="s">
        <v>300</v>
      </c>
      <c r="B295" s="3">
        <v>1022366112</v>
      </c>
      <c r="C295" s="3" t="s">
        <v>662</v>
      </c>
      <c r="D295" s="3" t="s">
        <v>1006</v>
      </c>
      <c r="E295" s="5">
        <v>45775</v>
      </c>
      <c r="F295" s="5">
        <v>45779</v>
      </c>
      <c r="G295" s="5">
        <v>45984</v>
      </c>
    </row>
    <row r="296" spans="1:7" x14ac:dyDescent="0.2">
      <c r="A296" s="11" t="s">
        <v>301</v>
      </c>
      <c r="B296" s="3">
        <v>79534980</v>
      </c>
      <c r="C296" s="3" t="s">
        <v>663</v>
      </c>
      <c r="D296" s="3" t="s">
        <v>1007</v>
      </c>
      <c r="E296" s="5">
        <v>45776</v>
      </c>
      <c r="F296" s="5">
        <v>45777</v>
      </c>
      <c r="G296" s="5">
        <v>45898</v>
      </c>
    </row>
    <row r="297" spans="1:7" x14ac:dyDescent="0.2">
      <c r="A297" s="11" t="s">
        <v>302</v>
      </c>
      <c r="B297" s="3">
        <v>900968161</v>
      </c>
      <c r="C297" s="3" t="s">
        <v>664</v>
      </c>
      <c r="D297" s="3" t="s">
        <v>1008</v>
      </c>
      <c r="E297" s="5">
        <v>45776</v>
      </c>
      <c r="F297" s="5">
        <v>45785</v>
      </c>
      <c r="G297" s="5">
        <v>45845</v>
      </c>
    </row>
    <row r="298" spans="1:7" x14ac:dyDescent="0.2">
      <c r="A298" s="11" t="s">
        <v>303</v>
      </c>
      <c r="B298" s="3">
        <v>800105405</v>
      </c>
      <c r="C298" s="3" t="s">
        <v>665</v>
      </c>
      <c r="D298" s="3" t="s">
        <v>1009</v>
      </c>
      <c r="E298" s="5">
        <v>45776</v>
      </c>
      <c r="F298" s="5">
        <v>45776</v>
      </c>
      <c r="G298" s="5">
        <v>46140</v>
      </c>
    </row>
    <row r="299" spans="1:7" x14ac:dyDescent="0.2">
      <c r="A299" s="11" t="s">
        <v>304</v>
      </c>
      <c r="B299" s="3">
        <v>1030599541</v>
      </c>
      <c r="C299" s="3" t="s">
        <v>445</v>
      </c>
      <c r="D299" s="3" t="s">
        <v>793</v>
      </c>
      <c r="E299" s="5">
        <v>45777</v>
      </c>
      <c r="F299" s="5">
        <v>45779</v>
      </c>
      <c r="G299" s="5">
        <v>45902</v>
      </c>
    </row>
    <row r="300" spans="1:7" x14ac:dyDescent="0.2">
      <c r="A300" s="11" t="s">
        <v>305</v>
      </c>
      <c r="B300" s="3">
        <v>10299336</v>
      </c>
      <c r="C300" s="3" t="s">
        <v>461</v>
      </c>
      <c r="D300" s="3" t="s">
        <v>809</v>
      </c>
      <c r="E300" s="5">
        <v>45779</v>
      </c>
      <c r="F300" s="5">
        <v>45782</v>
      </c>
      <c r="G300" s="5">
        <v>45987</v>
      </c>
    </row>
    <row r="301" spans="1:7" x14ac:dyDescent="0.2">
      <c r="A301" s="11" t="s">
        <v>306</v>
      </c>
      <c r="B301" s="3">
        <v>1010180385</v>
      </c>
      <c r="C301" s="3" t="s">
        <v>666</v>
      </c>
      <c r="D301" s="3" t="s">
        <v>1010</v>
      </c>
      <c r="E301" s="5">
        <v>45779</v>
      </c>
      <c r="F301" s="5">
        <v>45782</v>
      </c>
      <c r="G301" s="5">
        <v>45991</v>
      </c>
    </row>
    <row r="302" spans="1:7" x14ac:dyDescent="0.2">
      <c r="A302" s="11" t="s">
        <v>307</v>
      </c>
      <c r="B302" s="3">
        <v>1001091374</v>
      </c>
      <c r="C302" s="3" t="s">
        <v>667</v>
      </c>
      <c r="D302" s="3" t="s">
        <v>1011</v>
      </c>
      <c r="E302" s="5">
        <v>45786</v>
      </c>
      <c r="F302" s="5">
        <v>45789</v>
      </c>
      <c r="G302" s="5">
        <v>45986</v>
      </c>
    </row>
    <row r="303" spans="1:7" x14ac:dyDescent="0.2">
      <c r="A303" s="11" t="s">
        <v>308</v>
      </c>
      <c r="B303" s="3">
        <v>830088342</v>
      </c>
      <c r="C303" s="3" t="s">
        <v>668</v>
      </c>
      <c r="D303" s="3" t="s">
        <v>1012</v>
      </c>
      <c r="E303" s="5">
        <v>45786</v>
      </c>
      <c r="F303" s="5">
        <v>45789</v>
      </c>
      <c r="G303" s="5">
        <v>46017</v>
      </c>
    </row>
    <row r="304" spans="1:7" x14ac:dyDescent="0.2">
      <c r="A304" s="11" t="s">
        <v>309</v>
      </c>
      <c r="B304" s="3">
        <v>800187807</v>
      </c>
      <c r="C304" s="3" t="s">
        <v>669</v>
      </c>
      <c r="D304" s="3" t="s">
        <v>1013</v>
      </c>
      <c r="E304" s="5">
        <v>45786</v>
      </c>
      <c r="F304" s="5">
        <v>45797</v>
      </c>
      <c r="G304" s="5">
        <v>46025</v>
      </c>
    </row>
    <row r="305" spans="1:7" x14ac:dyDescent="0.2">
      <c r="A305" s="11" t="s">
        <v>310</v>
      </c>
      <c r="B305" s="3">
        <v>900608550</v>
      </c>
      <c r="C305" s="3" t="s">
        <v>670</v>
      </c>
      <c r="D305" s="3" t="s">
        <v>1014</v>
      </c>
      <c r="E305" s="5">
        <v>45786</v>
      </c>
      <c r="F305" s="5">
        <v>45790</v>
      </c>
      <c r="G305" s="5">
        <v>45834</v>
      </c>
    </row>
    <row r="306" spans="1:7" x14ac:dyDescent="0.2">
      <c r="A306" s="11" t="s">
        <v>311</v>
      </c>
      <c r="B306" s="3">
        <v>1031143964</v>
      </c>
      <c r="C306" s="3" t="s">
        <v>671</v>
      </c>
      <c r="D306" s="3" t="s">
        <v>1015</v>
      </c>
      <c r="E306" s="5">
        <v>45790</v>
      </c>
      <c r="F306" s="5">
        <v>45791</v>
      </c>
      <c r="G306" s="5">
        <v>45835</v>
      </c>
    </row>
    <row r="307" spans="1:7" x14ac:dyDescent="0.2">
      <c r="A307" s="11" t="s">
        <v>312</v>
      </c>
      <c r="B307" s="3">
        <v>52927391</v>
      </c>
      <c r="C307" s="3" t="s">
        <v>672</v>
      </c>
      <c r="D307" s="3" t="s">
        <v>1016</v>
      </c>
      <c r="E307" s="5">
        <v>45790</v>
      </c>
      <c r="F307" s="5">
        <v>45792</v>
      </c>
      <c r="G307" s="5">
        <v>45959</v>
      </c>
    </row>
    <row r="308" spans="1:7" x14ac:dyDescent="0.2">
      <c r="A308" s="11" t="s">
        <v>313</v>
      </c>
      <c r="B308" s="3">
        <v>801002775</v>
      </c>
      <c r="C308" s="3" t="s">
        <v>673</v>
      </c>
      <c r="D308" s="3" t="s">
        <v>1017</v>
      </c>
      <c r="E308" s="5">
        <v>45790</v>
      </c>
      <c r="F308" s="5">
        <v>45792</v>
      </c>
      <c r="G308" s="5">
        <v>45975</v>
      </c>
    </row>
    <row r="309" spans="1:7" x14ac:dyDescent="0.2">
      <c r="A309" s="11" t="s">
        <v>314</v>
      </c>
      <c r="B309" s="3">
        <v>79571206</v>
      </c>
      <c r="C309" s="3" t="s">
        <v>674</v>
      </c>
      <c r="D309" s="3" t="s">
        <v>1018</v>
      </c>
      <c r="E309" s="5">
        <v>45793</v>
      </c>
      <c r="F309" s="5">
        <v>45796</v>
      </c>
      <c r="G309" s="5">
        <v>45887</v>
      </c>
    </row>
    <row r="310" spans="1:7" x14ac:dyDescent="0.2">
      <c r="A310" s="11" t="s">
        <v>315</v>
      </c>
      <c r="B310" s="3">
        <v>79962133</v>
      </c>
      <c r="C310" s="3" t="s">
        <v>675</v>
      </c>
      <c r="D310" s="3" t="s">
        <v>1019</v>
      </c>
      <c r="E310" s="5">
        <v>45791</v>
      </c>
      <c r="F310" s="5">
        <v>45792</v>
      </c>
      <c r="G310" s="5">
        <v>45989</v>
      </c>
    </row>
    <row r="311" spans="1:7" x14ac:dyDescent="0.2">
      <c r="A311" s="11" t="s">
        <v>316</v>
      </c>
      <c r="B311" s="3">
        <v>79941781</v>
      </c>
      <c r="C311" s="3" t="s">
        <v>676</v>
      </c>
      <c r="D311" s="3" t="s">
        <v>1020</v>
      </c>
      <c r="E311" s="5">
        <v>45792</v>
      </c>
      <c r="F311" s="5">
        <v>45793</v>
      </c>
      <c r="G311" s="5">
        <v>45961</v>
      </c>
    </row>
    <row r="312" spans="1:7" x14ac:dyDescent="0.2">
      <c r="A312" s="11" t="s">
        <v>317</v>
      </c>
      <c r="B312" s="3">
        <v>900141068</v>
      </c>
      <c r="C312" s="3" t="s">
        <v>609</v>
      </c>
      <c r="D312" s="3" t="s">
        <v>954</v>
      </c>
      <c r="E312" s="5">
        <v>45793</v>
      </c>
      <c r="F312" s="5">
        <v>45798</v>
      </c>
      <c r="G312" s="5">
        <v>45838</v>
      </c>
    </row>
    <row r="313" spans="1:7" x14ac:dyDescent="0.2">
      <c r="A313" s="11" t="s">
        <v>318</v>
      </c>
      <c r="B313" s="3">
        <v>1024516605</v>
      </c>
      <c r="C313" s="3" t="s">
        <v>677</v>
      </c>
      <c r="D313" s="3" t="s">
        <v>859</v>
      </c>
      <c r="E313" s="5">
        <v>45792</v>
      </c>
      <c r="F313" s="5">
        <v>45793</v>
      </c>
      <c r="G313" s="5">
        <v>45884</v>
      </c>
    </row>
    <row r="314" spans="1:7" x14ac:dyDescent="0.2">
      <c r="A314" s="11" t="s">
        <v>319</v>
      </c>
      <c r="B314" s="3">
        <v>900095247</v>
      </c>
      <c r="C314" s="3" t="s">
        <v>678</v>
      </c>
      <c r="D314" s="3" t="s">
        <v>1021</v>
      </c>
      <c r="E314" s="5">
        <v>45793</v>
      </c>
      <c r="F314" s="5">
        <v>45796</v>
      </c>
      <c r="G314" s="5">
        <v>45856</v>
      </c>
    </row>
    <row r="315" spans="1:7" x14ac:dyDescent="0.2">
      <c r="A315" s="11" t="s">
        <v>320</v>
      </c>
      <c r="B315" s="3">
        <v>35394243</v>
      </c>
      <c r="C315" s="3" t="s">
        <v>411</v>
      </c>
      <c r="D315" s="3" t="s">
        <v>759</v>
      </c>
      <c r="E315" s="5">
        <v>45800</v>
      </c>
      <c r="F315" s="5">
        <v>45806</v>
      </c>
      <c r="G315" s="5">
        <v>45990</v>
      </c>
    </row>
    <row r="316" spans="1:7" x14ac:dyDescent="0.2">
      <c r="A316" s="11" t="s">
        <v>321</v>
      </c>
      <c r="B316" s="3">
        <v>900141068</v>
      </c>
      <c r="C316" s="3" t="s">
        <v>609</v>
      </c>
      <c r="D316" s="3" t="s">
        <v>954</v>
      </c>
      <c r="E316" s="5">
        <v>45793</v>
      </c>
      <c r="F316" s="5">
        <v>45798</v>
      </c>
      <c r="G316" s="5">
        <v>45797</v>
      </c>
    </row>
    <row r="317" spans="1:7" x14ac:dyDescent="0.2">
      <c r="A317" s="11" t="s">
        <v>322</v>
      </c>
      <c r="B317" s="3">
        <v>1018495023</v>
      </c>
      <c r="C317" s="3" t="s">
        <v>679</v>
      </c>
      <c r="D317" s="3" t="s">
        <v>1022</v>
      </c>
      <c r="E317" s="5">
        <v>45796</v>
      </c>
      <c r="F317" s="5">
        <v>45797</v>
      </c>
      <c r="G317" s="5">
        <v>45888</v>
      </c>
    </row>
    <row r="318" spans="1:7" x14ac:dyDescent="0.2">
      <c r="A318" s="11" t="s">
        <v>323</v>
      </c>
      <c r="B318" s="3">
        <v>1026306926</v>
      </c>
      <c r="C318" s="3" t="s">
        <v>680</v>
      </c>
      <c r="D318" s="3" t="s">
        <v>921</v>
      </c>
      <c r="E318" s="5">
        <v>45797</v>
      </c>
      <c r="F318" s="5">
        <v>45798</v>
      </c>
      <c r="G318" s="5">
        <v>45982</v>
      </c>
    </row>
    <row r="319" spans="1:7" x14ac:dyDescent="0.2">
      <c r="A319" s="11" t="s">
        <v>324</v>
      </c>
      <c r="B319" s="3">
        <v>1026562785</v>
      </c>
      <c r="C319" s="3" t="s">
        <v>681</v>
      </c>
      <c r="D319" s="3" t="s">
        <v>1023</v>
      </c>
      <c r="E319" s="5">
        <v>45798</v>
      </c>
      <c r="F319" s="5">
        <v>45819</v>
      </c>
      <c r="G319" s="5">
        <v>46032</v>
      </c>
    </row>
    <row r="320" spans="1:7" x14ac:dyDescent="0.2">
      <c r="A320" s="11" t="s">
        <v>325</v>
      </c>
      <c r="B320" s="3">
        <v>1233689576</v>
      </c>
      <c r="C320" s="3" t="s">
        <v>682</v>
      </c>
      <c r="D320" s="3" t="s">
        <v>1024</v>
      </c>
      <c r="E320" s="5">
        <v>45800</v>
      </c>
      <c r="F320" s="5">
        <v>45805</v>
      </c>
      <c r="G320" s="5">
        <v>45989</v>
      </c>
    </row>
    <row r="321" spans="1:7" x14ac:dyDescent="0.2">
      <c r="A321" s="11" t="s">
        <v>326</v>
      </c>
      <c r="B321" s="3">
        <v>52199615</v>
      </c>
      <c r="C321" s="3" t="s">
        <v>683</v>
      </c>
      <c r="D321" s="3" t="s">
        <v>1025</v>
      </c>
      <c r="E321" s="5">
        <v>45800</v>
      </c>
      <c r="F321" s="5">
        <v>45800</v>
      </c>
      <c r="G321" s="5">
        <v>45923</v>
      </c>
    </row>
    <row r="322" spans="1:7" x14ac:dyDescent="0.2">
      <c r="A322" s="11" t="s">
        <v>327</v>
      </c>
      <c r="B322" s="3">
        <v>800136835</v>
      </c>
      <c r="C322" s="3" t="s">
        <v>684</v>
      </c>
      <c r="D322" s="3" t="s">
        <v>1026</v>
      </c>
      <c r="E322" s="5">
        <v>45800</v>
      </c>
      <c r="F322" s="5">
        <v>45814</v>
      </c>
      <c r="G322" s="5">
        <v>46178</v>
      </c>
    </row>
    <row r="323" spans="1:7" x14ac:dyDescent="0.2">
      <c r="A323" s="11" t="s">
        <v>328</v>
      </c>
      <c r="B323" s="3">
        <v>811036515</v>
      </c>
      <c r="C323" s="3" t="s">
        <v>685</v>
      </c>
      <c r="D323" s="3" t="s">
        <v>1027</v>
      </c>
      <c r="E323" s="5">
        <v>45800</v>
      </c>
      <c r="F323" s="5">
        <v>45804</v>
      </c>
      <c r="G323" s="5">
        <v>45826</v>
      </c>
    </row>
    <row r="324" spans="1:7" x14ac:dyDescent="0.2">
      <c r="A324" s="11" t="s">
        <v>329</v>
      </c>
      <c r="B324" s="3">
        <v>1018467549</v>
      </c>
      <c r="C324" s="3" t="s">
        <v>686</v>
      </c>
      <c r="D324" s="3" t="s">
        <v>1028</v>
      </c>
      <c r="E324" s="5">
        <v>45800</v>
      </c>
      <c r="F324" s="5">
        <v>45803</v>
      </c>
      <c r="G324" s="5">
        <v>45802</v>
      </c>
    </row>
    <row r="325" spans="1:7" x14ac:dyDescent="0.2">
      <c r="A325" s="11" t="s">
        <v>330</v>
      </c>
      <c r="B325" s="3">
        <v>830079785</v>
      </c>
      <c r="C325" s="3" t="s">
        <v>687</v>
      </c>
      <c r="D325" s="3" t="s">
        <v>1029</v>
      </c>
      <c r="E325" s="5">
        <v>45800</v>
      </c>
      <c r="F325" s="5">
        <v>45800</v>
      </c>
      <c r="G325" s="5">
        <v>46164</v>
      </c>
    </row>
    <row r="326" spans="1:7" x14ac:dyDescent="0.2">
      <c r="A326" s="11" t="s">
        <v>331</v>
      </c>
      <c r="B326" s="3">
        <v>1014236267</v>
      </c>
      <c r="C326" s="3" t="s">
        <v>688</v>
      </c>
      <c r="D326" s="3" t="s">
        <v>1030</v>
      </c>
      <c r="E326" s="5">
        <v>45804</v>
      </c>
      <c r="F326" s="5">
        <v>45805</v>
      </c>
      <c r="G326" s="5">
        <v>45976</v>
      </c>
    </row>
    <row r="327" spans="1:7" x14ac:dyDescent="0.2">
      <c r="A327" s="11" t="s">
        <v>332</v>
      </c>
      <c r="B327" s="3">
        <v>901408426</v>
      </c>
      <c r="C327" s="3" t="s">
        <v>689</v>
      </c>
      <c r="D327" s="3" t="s">
        <v>1031</v>
      </c>
      <c r="E327" s="5">
        <v>45804</v>
      </c>
      <c r="F327" s="5">
        <v>45806</v>
      </c>
      <c r="G327" s="5">
        <v>45989</v>
      </c>
    </row>
    <row r="328" spans="1:7" x14ac:dyDescent="0.2">
      <c r="A328" s="11" t="s">
        <v>333</v>
      </c>
      <c r="B328" s="3">
        <v>1018441053</v>
      </c>
      <c r="C328" s="3" t="s">
        <v>690</v>
      </c>
      <c r="D328" s="3" t="s">
        <v>1032</v>
      </c>
      <c r="E328" s="5">
        <v>45806</v>
      </c>
      <c r="F328" s="5">
        <v>45811</v>
      </c>
      <c r="G328" s="5">
        <v>45963</v>
      </c>
    </row>
    <row r="329" spans="1:7" x14ac:dyDescent="0.2">
      <c r="A329" s="11" t="s">
        <v>334</v>
      </c>
      <c r="B329" s="3">
        <v>900249043</v>
      </c>
      <c r="C329" s="3" t="s">
        <v>691</v>
      </c>
      <c r="D329" s="3" t="s">
        <v>1033</v>
      </c>
      <c r="E329" s="5">
        <v>45806</v>
      </c>
      <c r="F329" s="5">
        <v>45811</v>
      </c>
      <c r="G329" s="5">
        <v>46175</v>
      </c>
    </row>
    <row r="330" spans="1:7" x14ac:dyDescent="0.2">
      <c r="A330" s="11" t="s">
        <v>335</v>
      </c>
      <c r="B330" s="3">
        <v>860001022</v>
      </c>
      <c r="C330" s="3" t="s">
        <v>692</v>
      </c>
      <c r="D330" s="3" t="s">
        <v>1034</v>
      </c>
      <c r="E330" s="5">
        <v>45807</v>
      </c>
      <c r="F330" s="5">
        <v>45812</v>
      </c>
      <c r="G330" s="5">
        <v>46018</v>
      </c>
    </row>
    <row r="331" spans="1:7" x14ac:dyDescent="0.2">
      <c r="A331" s="11" t="s">
        <v>336</v>
      </c>
      <c r="B331" s="3">
        <v>1030662030</v>
      </c>
      <c r="C331" s="3" t="s">
        <v>441</v>
      </c>
      <c r="D331" s="3" t="s">
        <v>789</v>
      </c>
      <c r="E331" s="5">
        <v>45812</v>
      </c>
      <c r="F331" s="5">
        <v>45824</v>
      </c>
      <c r="G331" s="5">
        <v>46000</v>
      </c>
    </row>
    <row r="332" spans="1:7" x14ac:dyDescent="0.2">
      <c r="A332" s="11" t="s">
        <v>337</v>
      </c>
      <c r="B332" s="3">
        <v>900346479</v>
      </c>
      <c r="C332" s="3" t="s">
        <v>693</v>
      </c>
      <c r="D332" s="3" t="s">
        <v>1035</v>
      </c>
      <c r="E332" s="5">
        <v>45811</v>
      </c>
      <c r="F332" s="5">
        <v>45813</v>
      </c>
      <c r="G332" s="5">
        <v>46177</v>
      </c>
    </row>
    <row r="333" spans="1:7" x14ac:dyDescent="0.2">
      <c r="A333" s="11" t="s">
        <v>338</v>
      </c>
      <c r="B333" s="3">
        <v>1019103806</v>
      </c>
      <c r="C333" s="3" t="s">
        <v>694</v>
      </c>
      <c r="D333" s="3" t="s">
        <v>1036</v>
      </c>
      <c r="E333" s="5">
        <v>45812</v>
      </c>
      <c r="F333" s="5">
        <v>45813</v>
      </c>
      <c r="G333" s="5">
        <v>45873</v>
      </c>
    </row>
    <row r="334" spans="1:7" x14ac:dyDescent="0.2">
      <c r="A334" s="11" t="s">
        <v>339</v>
      </c>
      <c r="B334" s="3">
        <v>830078515</v>
      </c>
      <c r="C334" s="3" t="s">
        <v>695</v>
      </c>
      <c r="D334" s="3" t="s">
        <v>1037</v>
      </c>
      <c r="E334" s="5">
        <v>45813</v>
      </c>
      <c r="F334" s="5">
        <v>45819</v>
      </c>
      <c r="G334" s="5">
        <v>46183</v>
      </c>
    </row>
    <row r="335" spans="1:7" x14ac:dyDescent="0.2">
      <c r="A335" s="11" t="s">
        <v>340</v>
      </c>
      <c r="B335" s="3">
        <v>1019059939</v>
      </c>
      <c r="C335" s="3" t="s">
        <v>382</v>
      </c>
      <c r="D335" s="3" t="s">
        <v>730</v>
      </c>
      <c r="E335" s="5">
        <v>45813</v>
      </c>
      <c r="F335" s="5">
        <v>45814</v>
      </c>
      <c r="G335" s="5">
        <v>45905</v>
      </c>
    </row>
    <row r="336" spans="1:7" x14ac:dyDescent="0.2">
      <c r="A336" s="11" t="s">
        <v>341</v>
      </c>
      <c r="B336" s="3">
        <v>1010245588</v>
      </c>
      <c r="C336" s="3" t="s">
        <v>696</v>
      </c>
      <c r="D336" s="3" t="s">
        <v>1038</v>
      </c>
      <c r="E336" s="5">
        <v>45813</v>
      </c>
      <c r="F336" s="5">
        <v>45817</v>
      </c>
      <c r="G336" s="5">
        <v>45877</v>
      </c>
    </row>
    <row r="337" spans="1:7" x14ac:dyDescent="0.2">
      <c r="A337" s="11" t="s">
        <v>342</v>
      </c>
      <c r="B337" s="3">
        <v>52456032</v>
      </c>
      <c r="C337" s="3" t="s">
        <v>697</v>
      </c>
      <c r="D337" s="3" t="s">
        <v>1039</v>
      </c>
      <c r="E337" s="5">
        <v>45814</v>
      </c>
      <c r="F337" s="5">
        <v>45817</v>
      </c>
      <c r="G337" s="5">
        <v>45931</v>
      </c>
    </row>
    <row r="338" spans="1:7" x14ac:dyDescent="0.2">
      <c r="A338" s="11" t="s">
        <v>343</v>
      </c>
      <c r="B338" s="3">
        <v>900141068</v>
      </c>
      <c r="C338" s="3" t="s">
        <v>609</v>
      </c>
      <c r="D338" s="3" t="s">
        <v>954</v>
      </c>
      <c r="E338" s="5">
        <v>45817</v>
      </c>
      <c r="F338" s="5">
        <v>45818</v>
      </c>
      <c r="G338" s="5">
        <v>45970</v>
      </c>
    </row>
    <row r="339" spans="1:7" x14ac:dyDescent="0.2">
      <c r="A339" s="11" t="s">
        <v>344</v>
      </c>
      <c r="B339" s="3">
        <v>901949252</v>
      </c>
      <c r="C339" s="3" t="s">
        <v>698</v>
      </c>
      <c r="D339" s="3" t="s">
        <v>1040</v>
      </c>
      <c r="E339" s="5">
        <v>45817</v>
      </c>
      <c r="F339" s="5">
        <v>45821</v>
      </c>
      <c r="G339" s="5">
        <v>45973</v>
      </c>
    </row>
    <row r="340" spans="1:7" x14ac:dyDescent="0.2">
      <c r="A340" s="11" t="s">
        <v>345</v>
      </c>
      <c r="B340" s="3">
        <v>901361684</v>
      </c>
      <c r="C340" s="3" t="s">
        <v>699</v>
      </c>
      <c r="D340" s="3" t="s">
        <v>1041</v>
      </c>
      <c r="E340" s="5">
        <v>45817</v>
      </c>
      <c r="F340" s="5">
        <v>45826</v>
      </c>
      <c r="G340" s="5">
        <v>45978</v>
      </c>
    </row>
    <row r="341" spans="1:7" x14ac:dyDescent="0.2">
      <c r="A341" s="11" t="s">
        <v>346</v>
      </c>
      <c r="B341" s="3">
        <v>860020382</v>
      </c>
      <c r="C341" s="3" t="s">
        <v>700</v>
      </c>
      <c r="D341" s="3" t="s">
        <v>1042</v>
      </c>
      <c r="E341" s="5">
        <v>45814</v>
      </c>
      <c r="F341" s="5">
        <v>45832</v>
      </c>
      <c r="G341" s="5">
        <v>45998</v>
      </c>
    </row>
    <row r="342" spans="1:7" x14ac:dyDescent="0.2">
      <c r="A342" s="11" t="s">
        <v>347</v>
      </c>
      <c r="B342" s="3">
        <v>80001331</v>
      </c>
      <c r="C342" s="3" t="s">
        <v>564</v>
      </c>
      <c r="D342" s="3" t="s">
        <v>1043</v>
      </c>
      <c r="E342" s="5">
        <v>45817</v>
      </c>
      <c r="F342" s="5">
        <v>45827</v>
      </c>
      <c r="G342" s="5">
        <v>45993</v>
      </c>
    </row>
    <row r="343" spans="1:7" x14ac:dyDescent="0.2">
      <c r="A343" s="11" t="s">
        <v>348</v>
      </c>
      <c r="B343" s="3">
        <v>79976292</v>
      </c>
      <c r="C343" s="3" t="s">
        <v>701</v>
      </c>
      <c r="D343" s="3" t="s">
        <v>1044</v>
      </c>
      <c r="E343" s="5">
        <v>45817</v>
      </c>
      <c r="F343" s="5">
        <v>45818</v>
      </c>
      <c r="G343" s="5">
        <v>45878</v>
      </c>
    </row>
    <row r="344" spans="1:7" x14ac:dyDescent="0.2">
      <c r="A344" s="11" t="s">
        <v>349</v>
      </c>
      <c r="B344" s="3">
        <v>890807724</v>
      </c>
      <c r="C344" s="3" t="s">
        <v>702</v>
      </c>
      <c r="D344" s="3" t="s">
        <v>1045</v>
      </c>
      <c r="E344" s="5">
        <v>45814</v>
      </c>
      <c r="F344" s="5">
        <v>45814</v>
      </c>
      <c r="G344" s="5">
        <v>45874</v>
      </c>
    </row>
    <row r="345" spans="1:7" x14ac:dyDescent="0.2">
      <c r="A345" s="11" t="s">
        <v>350</v>
      </c>
      <c r="B345" s="3">
        <v>1018448344</v>
      </c>
      <c r="C345" s="3" t="s">
        <v>703</v>
      </c>
      <c r="D345" s="3" t="s">
        <v>1046</v>
      </c>
      <c r="E345" s="5">
        <v>45817</v>
      </c>
      <c r="F345" s="5">
        <v>45818</v>
      </c>
      <c r="G345" s="5">
        <v>45878</v>
      </c>
    </row>
    <row r="346" spans="1:7" x14ac:dyDescent="0.2">
      <c r="A346" s="11" t="s">
        <v>351</v>
      </c>
      <c r="B346" s="3">
        <v>830018004</v>
      </c>
      <c r="C346" s="3" t="s">
        <v>704</v>
      </c>
      <c r="D346" s="3" t="s">
        <v>1047</v>
      </c>
      <c r="E346" s="5">
        <v>45820</v>
      </c>
      <c r="F346" s="5">
        <v>45821</v>
      </c>
      <c r="G346" s="5">
        <v>46748</v>
      </c>
    </row>
    <row r="347" spans="1:7" x14ac:dyDescent="0.2">
      <c r="A347" s="11" t="s">
        <v>352</v>
      </c>
      <c r="B347" s="3">
        <v>1019033116</v>
      </c>
      <c r="C347" s="3" t="s">
        <v>705</v>
      </c>
      <c r="D347" s="3" t="s">
        <v>1048</v>
      </c>
      <c r="E347" s="5">
        <v>45819</v>
      </c>
      <c r="F347" s="5">
        <v>45820</v>
      </c>
      <c r="G347" s="5">
        <v>45895</v>
      </c>
    </row>
    <row r="348" spans="1:7" x14ac:dyDescent="0.2">
      <c r="A348" s="11" t="s">
        <v>353</v>
      </c>
      <c r="B348" s="3">
        <v>1018467839</v>
      </c>
      <c r="C348" s="3" t="s">
        <v>391</v>
      </c>
      <c r="D348" s="3" t="s">
        <v>739</v>
      </c>
      <c r="E348" s="5">
        <v>45818</v>
      </c>
      <c r="F348" s="5">
        <v>45819</v>
      </c>
      <c r="G348" s="5">
        <v>45910</v>
      </c>
    </row>
    <row r="349" spans="1:7" x14ac:dyDescent="0.2">
      <c r="A349" s="11" t="s">
        <v>354</v>
      </c>
      <c r="B349" s="3">
        <v>1036945797</v>
      </c>
      <c r="C349" s="3" t="s">
        <v>510</v>
      </c>
      <c r="D349" s="3" t="s">
        <v>858</v>
      </c>
      <c r="E349" s="5">
        <v>45819</v>
      </c>
      <c r="F349" s="5">
        <v>45824</v>
      </c>
      <c r="G349" s="5">
        <v>45990</v>
      </c>
    </row>
    <row r="350" spans="1:7" x14ac:dyDescent="0.2">
      <c r="A350" s="11" t="s">
        <v>355</v>
      </c>
      <c r="B350" s="3">
        <v>1032402733</v>
      </c>
      <c r="C350" s="3" t="s">
        <v>706</v>
      </c>
      <c r="D350" s="3" t="s">
        <v>918</v>
      </c>
      <c r="E350" s="5">
        <v>45820</v>
      </c>
      <c r="F350" s="5">
        <v>45820</v>
      </c>
      <c r="G350" s="5">
        <v>45911</v>
      </c>
    </row>
    <row r="351" spans="1:7" x14ac:dyDescent="0.2">
      <c r="A351" s="11" t="s">
        <v>356</v>
      </c>
      <c r="B351" s="3">
        <v>1136882144</v>
      </c>
      <c r="C351" s="3" t="s">
        <v>707</v>
      </c>
      <c r="D351" s="3" t="s">
        <v>1049</v>
      </c>
      <c r="E351" s="5">
        <v>45819</v>
      </c>
      <c r="F351" s="5">
        <v>45820</v>
      </c>
      <c r="G351" s="5">
        <v>45911</v>
      </c>
    </row>
    <row r="352" spans="1:7" x14ac:dyDescent="0.2">
      <c r="A352" s="11" t="s">
        <v>357</v>
      </c>
      <c r="B352" s="3">
        <v>9149927</v>
      </c>
      <c r="C352" s="3" t="s">
        <v>708</v>
      </c>
      <c r="D352" s="3" t="s">
        <v>1050</v>
      </c>
      <c r="E352" s="5">
        <v>45821</v>
      </c>
      <c r="F352" s="5">
        <v>45821</v>
      </c>
      <c r="G352" s="5">
        <v>45956</v>
      </c>
    </row>
    <row r="353" spans="1:7" x14ac:dyDescent="0.2">
      <c r="A353" s="11" t="s">
        <v>358</v>
      </c>
      <c r="B353" s="3">
        <v>1012390343</v>
      </c>
      <c r="C353" s="3" t="s">
        <v>709</v>
      </c>
      <c r="D353" s="3" t="s">
        <v>1051</v>
      </c>
      <c r="E353" s="5">
        <v>45824</v>
      </c>
      <c r="F353" s="5">
        <v>45824</v>
      </c>
      <c r="G353" s="5">
        <v>46006</v>
      </c>
    </row>
    <row r="354" spans="1:7" x14ac:dyDescent="0.2">
      <c r="A354" s="11" t="s">
        <v>359</v>
      </c>
      <c r="B354" s="3">
        <v>1022370815</v>
      </c>
      <c r="C354" s="3" t="s">
        <v>571</v>
      </c>
      <c r="D354" s="3" t="s">
        <v>1052</v>
      </c>
      <c r="E354" s="5">
        <v>45821</v>
      </c>
      <c r="F354" s="5">
        <v>45838</v>
      </c>
      <c r="G354" s="5">
        <v>46020</v>
      </c>
    </row>
    <row r="355" spans="1:7" x14ac:dyDescent="0.2">
      <c r="A355" s="11" t="s">
        <v>360</v>
      </c>
      <c r="B355" s="3">
        <v>1104068547</v>
      </c>
      <c r="C355" s="3" t="s">
        <v>446</v>
      </c>
      <c r="D355" s="3" t="s">
        <v>794</v>
      </c>
      <c r="E355" s="5">
        <v>45824</v>
      </c>
      <c r="F355" s="5">
        <v>45824</v>
      </c>
      <c r="G355" s="5">
        <v>45990</v>
      </c>
    </row>
    <row r="356" spans="1:7" x14ac:dyDescent="0.2">
      <c r="A356" s="11" t="s">
        <v>361</v>
      </c>
      <c r="B356" s="3">
        <v>900720564</v>
      </c>
      <c r="C356" s="3" t="s">
        <v>710</v>
      </c>
      <c r="D356" s="3" t="s">
        <v>1053</v>
      </c>
      <c r="E356" s="5">
        <v>45825</v>
      </c>
      <c r="F356" s="5">
        <v>45827</v>
      </c>
      <c r="G356" s="5">
        <v>46739</v>
      </c>
    </row>
    <row r="357" spans="1:7" x14ac:dyDescent="0.2">
      <c r="A357" s="11" t="s">
        <v>362</v>
      </c>
      <c r="B357" s="3">
        <v>1000180373</v>
      </c>
      <c r="C357" s="3" t="s">
        <v>711</v>
      </c>
      <c r="D357" s="3" t="s">
        <v>1054</v>
      </c>
      <c r="E357" s="5">
        <v>45825</v>
      </c>
      <c r="F357" s="5">
        <v>45826</v>
      </c>
      <c r="G357" s="5">
        <v>46010</v>
      </c>
    </row>
    <row r="358" spans="1:7" x14ac:dyDescent="0.2">
      <c r="A358" s="11" t="s">
        <v>363</v>
      </c>
      <c r="B358" s="3">
        <v>1010042997</v>
      </c>
      <c r="C358" s="3" t="s">
        <v>712</v>
      </c>
      <c r="D358" s="3" t="s">
        <v>1055</v>
      </c>
      <c r="E358" s="5">
        <v>45826</v>
      </c>
      <c r="F358" s="5">
        <v>45826</v>
      </c>
      <c r="G358" s="5">
        <v>45973</v>
      </c>
    </row>
    <row r="359" spans="1:7" x14ac:dyDescent="0.2">
      <c r="A359" s="11" t="s">
        <v>364</v>
      </c>
      <c r="B359" s="3">
        <v>1032450346</v>
      </c>
      <c r="C359" s="3" t="s">
        <v>713</v>
      </c>
      <c r="D359" s="3" t="s">
        <v>1056</v>
      </c>
      <c r="E359" s="5">
        <v>45825</v>
      </c>
      <c r="F359" s="5">
        <v>45826</v>
      </c>
      <c r="G359" s="5">
        <v>45973</v>
      </c>
    </row>
    <row r="360" spans="1:7" x14ac:dyDescent="0.2">
      <c r="A360" s="11" t="s">
        <v>365</v>
      </c>
      <c r="B360" s="3">
        <v>800227080</v>
      </c>
      <c r="C360" s="3" t="s">
        <v>714</v>
      </c>
      <c r="D360" s="3" t="s">
        <v>1057</v>
      </c>
      <c r="E360" s="5">
        <v>45825</v>
      </c>
      <c r="F360" s="5">
        <v>45827</v>
      </c>
      <c r="G360" s="5">
        <v>45856</v>
      </c>
    </row>
    <row r="361" spans="1:7" x14ac:dyDescent="0.2">
      <c r="A361" s="11" t="s">
        <v>366</v>
      </c>
      <c r="B361" s="3">
        <v>1018488781</v>
      </c>
      <c r="C361" s="3" t="s">
        <v>715</v>
      </c>
      <c r="D361" s="3" t="s">
        <v>1058</v>
      </c>
      <c r="E361" s="5">
        <v>45827</v>
      </c>
      <c r="F361" s="5">
        <v>45828</v>
      </c>
      <c r="G361" s="5">
        <v>45975</v>
      </c>
    </row>
    <row r="362" spans="1:7" x14ac:dyDescent="0.2">
      <c r="A362" s="11" t="s">
        <v>367</v>
      </c>
      <c r="B362" s="3">
        <v>901956175</v>
      </c>
      <c r="C362" s="3" t="s">
        <v>716</v>
      </c>
      <c r="D362" s="3" t="s">
        <v>1059</v>
      </c>
      <c r="E362" s="5">
        <v>45827</v>
      </c>
      <c r="F362" s="5">
        <v>45833</v>
      </c>
      <c r="G362" s="5">
        <v>46021</v>
      </c>
    </row>
    <row r="363" spans="1:7" x14ac:dyDescent="0.2">
      <c r="A363" s="11" t="s">
        <v>368</v>
      </c>
      <c r="B363" s="3">
        <v>1026250952</v>
      </c>
      <c r="C363" s="3" t="s">
        <v>612</v>
      </c>
      <c r="D363" s="3" t="s">
        <v>1060</v>
      </c>
      <c r="E363" s="5">
        <v>45833</v>
      </c>
      <c r="F363" s="5">
        <v>45833</v>
      </c>
      <c r="G363" s="5">
        <v>45924</v>
      </c>
    </row>
    <row r="364" spans="1:7" x14ac:dyDescent="0.2">
      <c r="A364" s="11" t="s">
        <v>369</v>
      </c>
      <c r="B364" s="3">
        <v>80283667</v>
      </c>
      <c r="C364" s="3" t="s">
        <v>717</v>
      </c>
      <c r="D364" s="3" t="s">
        <v>1061</v>
      </c>
      <c r="E364" s="5">
        <v>45833</v>
      </c>
      <c r="F364" s="5">
        <v>45834</v>
      </c>
      <c r="G364" s="5">
        <v>45997</v>
      </c>
    </row>
    <row r="365" spans="1:7" x14ac:dyDescent="0.2">
      <c r="A365" s="11" t="s">
        <v>370</v>
      </c>
      <c r="B365" s="3">
        <v>900448609</v>
      </c>
      <c r="C365" s="3" t="s">
        <v>718</v>
      </c>
      <c r="D365" s="3" t="s">
        <v>1062</v>
      </c>
      <c r="E365" s="5">
        <v>45835</v>
      </c>
      <c r="F365" s="5">
        <v>45839</v>
      </c>
      <c r="G365" s="5">
        <v>45900</v>
      </c>
    </row>
    <row r="366" spans="1:7" x14ac:dyDescent="0.2">
      <c r="A366" s="11" t="s">
        <v>371</v>
      </c>
      <c r="B366" s="3">
        <v>1013651231</v>
      </c>
      <c r="C366" s="3" t="s">
        <v>719</v>
      </c>
      <c r="D366" s="3" t="s">
        <v>1063</v>
      </c>
      <c r="E366" s="5">
        <v>45835</v>
      </c>
      <c r="F366" s="5">
        <v>45839</v>
      </c>
      <c r="G366" s="5">
        <v>46017</v>
      </c>
    </row>
    <row r="367" spans="1:7" x14ac:dyDescent="0.2">
      <c r="A367" s="11" t="s">
        <v>1064</v>
      </c>
      <c r="B367" s="3">
        <v>899999082</v>
      </c>
      <c r="C367" s="3" t="s">
        <v>1088</v>
      </c>
      <c r="D367" s="3" t="s">
        <v>1107</v>
      </c>
      <c r="E367" s="5">
        <v>45835</v>
      </c>
      <c r="F367" s="5">
        <v>45839</v>
      </c>
      <c r="G367" s="5">
        <v>46752</v>
      </c>
    </row>
    <row r="368" spans="1:7" x14ac:dyDescent="0.2">
      <c r="A368" s="11" t="s">
        <v>1065</v>
      </c>
      <c r="B368" s="3">
        <v>1001184377</v>
      </c>
      <c r="C368" s="3" t="s">
        <v>1089</v>
      </c>
      <c r="D368" s="3" t="s">
        <v>1108</v>
      </c>
      <c r="E368" s="5">
        <v>45840</v>
      </c>
      <c r="F368" s="5">
        <v>45841</v>
      </c>
      <c r="G368" s="5">
        <v>46022</v>
      </c>
    </row>
    <row r="369" spans="1:7" x14ac:dyDescent="0.2">
      <c r="A369" s="11" t="s">
        <v>1066</v>
      </c>
      <c r="B369" s="3">
        <v>900346479</v>
      </c>
      <c r="C369" s="3" t="s">
        <v>1090</v>
      </c>
      <c r="D369" s="3" t="s">
        <v>1035</v>
      </c>
      <c r="E369" s="5">
        <v>45845</v>
      </c>
      <c r="F369" s="5">
        <v>45847</v>
      </c>
      <c r="G369" s="5">
        <v>46211</v>
      </c>
    </row>
    <row r="370" spans="1:7" x14ac:dyDescent="0.2">
      <c r="A370" s="11" t="s">
        <v>1067</v>
      </c>
      <c r="B370" s="3">
        <v>901957962</v>
      </c>
      <c r="C370" s="3" t="s">
        <v>1091</v>
      </c>
      <c r="D370" s="3" t="s">
        <v>1109</v>
      </c>
      <c r="E370" s="5">
        <v>45847</v>
      </c>
      <c r="F370" s="5">
        <v>45859</v>
      </c>
      <c r="G370" s="5">
        <v>46011</v>
      </c>
    </row>
    <row r="371" spans="1:7" x14ac:dyDescent="0.2">
      <c r="A371" s="11" t="s">
        <v>1068</v>
      </c>
      <c r="B371" s="3">
        <v>80926935</v>
      </c>
      <c r="C371" s="3" t="s">
        <v>1092</v>
      </c>
      <c r="D371" s="3" t="s">
        <v>1110</v>
      </c>
      <c r="E371" s="5">
        <v>45847</v>
      </c>
      <c r="F371" s="5">
        <v>45848</v>
      </c>
      <c r="G371" s="5">
        <v>45970</v>
      </c>
    </row>
    <row r="372" spans="1:7" x14ac:dyDescent="0.2">
      <c r="A372" s="11" t="s">
        <v>1069</v>
      </c>
      <c r="B372" s="3">
        <v>79878808</v>
      </c>
      <c r="C372" s="3" t="s">
        <v>1093</v>
      </c>
      <c r="D372" s="3" t="s">
        <v>1111</v>
      </c>
      <c r="E372" s="5">
        <v>45849</v>
      </c>
      <c r="F372" s="5">
        <v>45853</v>
      </c>
      <c r="G372" s="5">
        <v>45991</v>
      </c>
    </row>
    <row r="373" spans="1:7" x14ac:dyDescent="0.2">
      <c r="A373" s="11" t="s">
        <v>1070</v>
      </c>
      <c r="B373" s="3">
        <v>1015415523</v>
      </c>
      <c r="C373" s="3" t="s">
        <v>410</v>
      </c>
      <c r="D373" s="3" t="s">
        <v>758</v>
      </c>
      <c r="E373" s="5">
        <v>45866</v>
      </c>
      <c r="F373" s="5">
        <v>45849</v>
      </c>
      <c r="G373" s="5">
        <v>45991</v>
      </c>
    </row>
    <row r="374" spans="1:7" x14ac:dyDescent="0.2">
      <c r="A374" s="11" t="s">
        <v>1071</v>
      </c>
      <c r="B374" s="3">
        <v>1014289991</v>
      </c>
      <c r="C374" s="3" t="s">
        <v>1094</v>
      </c>
      <c r="D374" s="3" t="s">
        <v>1112</v>
      </c>
      <c r="E374" s="5">
        <v>45852</v>
      </c>
      <c r="F374" s="5">
        <v>45853</v>
      </c>
      <c r="G374" s="5">
        <v>45970</v>
      </c>
    </row>
    <row r="375" spans="1:7" x14ac:dyDescent="0.2">
      <c r="A375" s="11" t="s">
        <v>1072</v>
      </c>
      <c r="B375" s="3">
        <v>79918406</v>
      </c>
      <c r="C375" s="3" t="s">
        <v>614</v>
      </c>
      <c r="D375" s="3" t="s">
        <v>959</v>
      </c>
      <c r="E375" s="5">
        <v>45853</v>
      </c>
      <c r="F375" s="5">
        <v>45854</v>
      </c>
      <c r="G375" s="5">
        <v>46002</v>
      </c>
    </row>
    <row r="376" spans="1:7" x14ac:dyDescent="0.2">
      <c r="A376" s="11" t="s">
        <v>1073</v>
      </c>
      <c r="B376" s="3">
        <v>1059697276</v>
      </c>
      <c r="C376" s="3" t="s">
        <v>1095</v>
      </c>
      <c r="D376" s="3" t="s">
        <v>1113</v>
      </c>
      <c r="E376" s="5">
        <v>45853</v>
      </c>
      <c r="F376" s="5">
        <v>45854</v>
      </c>
      <c r="G376" s="5">
        <v>46002</v>
      </c>
    </row>
    <row r="377" spans="1:7" x14ac:dyDescent="0.2">
      <c r="A377" s="11" t="s">
        <v>1074</v>
      </c>
      <c r="B377" s="3">
        <v>1000726116</v>
      </c>
      <c r="C377" s="3" t="s">
        <v>600</v>
      </c>
      <c r="D377" s="3" t="s">
        <v>1114</v>
      </c>
      <c r="E377" s="5">
        <v>45856</v>
      </c>
      <c r="F377" s="5">
        <v>45859</v>
      </c>
      <c r="G377" s="5">
        <v>46011</v>
      </c>
    </row>
    <row r="378" spans="1:7" x14ac:dyDescent="0.2">
      <c r="A378" s="11" t="s">
        <v>1075</v>
      </c>
      <c r="B378" s="3">
        <v>1014253196</v>
      </c>
      <c r="C378" s="3" t="s">
        <v>1096</v>
      </c>
      <c r="D378" s="3" t="s">
        <v>1115</v>
      </c>
      <c r="E378" s="5">
        <v>45861</v>
      </c>
      <c r="F378" s="5">
        <v>45870</v>
      </c>
      <c r="G378" s="5">
        <v>45991</v>
      </c>
    </row>
    <row r="379" spans="1:7" x14ac:dyDescent="0.2">
      <c r="A379" s="11" t="s">
        <v>1076</v>
      </c>
      <c r="B379" s="3">
        <v>8980500</v>
      </c>
      <c r="C379" s="3" t="s">
        <v>450</v>
      </c>
      <c r="D379" s="3" t="s">
        <v>798</v>
      </c>
      <c r="E379" s="5">
        <v>45863</v>
      </c>
      <c r="F379" s="5">
        <v>45870</v>
      </c>
      <c r="G379" s="5">
        <v>45986</v>
      </c>
    </row>
    <row r="380" spans="1:7" x14ac:dyDescent="0.2">
      <c r="A380" s="11" t="s">
        <v>1077</v>
      </c>
      <c r="B380" s="3">
        <v>9001471116</v>
      </c>
      <c r="C380" s="3" t="s">
        <v>1097</v>
      </c>
      <c r="D380" s="3" t="s">
        <v>1116</v>
      </c>
      <c r="E380" s="5">
        <v>45862</v>
      </c>
      <c r="F380" s="5">
        <v>45863</v>
      </c>
      <c r="G380" s="5">
        <v>46011</v>
      </c>
    </row>
    <row r="381" spans="1:7" x14ac:dyDescent="0.2">
      <c r="A381" s="11" t="s">
        <v>1078</v>
      </c>
      <c r="B381" s="3">
        <v>890903910</v>
      </c>
      <c r="C381" s="3" t="s">
        <v>1098</v>
      </c>
      <c r="D381" s="3" t="s">
        <v>1117</v>
      </c>
      <c r="E381" s="5">
        <v>45863</v>
      </c>
      <c r="F381" s="5">
        <v>45863</v>
      </c>
      <c r="G381" s="5">
        <v>46022</v>
      </c>
    </row>
    <row r="382" spans="1:7" x14ac:dyDescent="0.2">
      <c r="A382" s="11" t="s">
        <v>1079</v>
      </c>
      <c r="B382" s="3">
        <v>830057393</v>
      </c>
      <c r="C382" s="3" t="s">
        <v>1099</v>
      </c>
      <c r="D382" s="3" t="s">
        <v>1118</v>
      </c>
      <c r="E382" s="5">
        <v>45866</v>
      </c>
      <c r="F382" s="5">
        <v>45875</v>
      </c>
      <c r="G382" s="5">
        <v>46427</v>
      </c>
    </row>
    <row r="383" spans="1:7" x14ac:dyDescent="0.2">
      <c r="A383" s="11" t="s">
        <v>1080</v>
      </c>
      <c r="B383" s="3">
        <v>900064747</v>
      </c>
      <c r="C383" s="3" t="s">
        <v>1100</v>
      </c>
      <c r="D383" s="3" t="s">
        <v>1119</v>
      </c>
      <c r="E383" s="5">
        <v>45867</v>
      </c>
      <c r="F383" s="5">
        <v>45870</v>
      </c>
      <c r="G383" s="5">
        <v>46752</v>
      </c>
    </row>
    <row r="384" spans="1:7" x14ac:dyDescent="0.2">
      <c r="A384" s="11" t="s">
        <v>1081</v>
      </c>
      <c r="B384" s="3">
        <v>1020779761</v>
      </c>
      <c r="C384" s="3" t="s">
        <v>1101</v>
      </c>
      <c r="D384" s="3" t="s">
        <v>908</v>
      </c>
      <c r="E384" s="5">
        <v>45867</v>
      </c>
      <c r="F384" s="5">
        <v>45870</v>
      </c>
      <c r="G384" s="5">
        <v>45991</v>
      </c>
    </row>
    <row r="385" spans="1:7" x14ac:dyDescent="0.2">
      <c r="A385" s="11" t="s">
        <v>1082</v>
      </c>
      <c r="B385" s="3">
        <v>1003526244</v>
      </c>
      <c r="C385" s="3" t="s">
        <v>494</v>
      </c>
      <c r="D385" s="3" t="s">
        <v>842</v>
      </c>
      <c r="E385" s="5">
        <v>45868</v>
      </c>
      <c r="F385" s="5">
        <v>45873</v>
      </c>
      <c r="G385" s="5">
        <v>45989</v>
      </c>
    </row>
    <row r="386" spans="1:7" x14ac:dyDescent="0.2">
      <c r="A386" s="11" t="s">
        <v>1083</v>
      </c>
      <c r="B386" s="3">
        <v>8000977797</v>
      </c>
      <c r="C386" s="3" t="s">
        <v>1102</v>
      </c>
      <c r="D386" s="3" t="s">
        <v>1120</v>
      </c>
      <c r="E386" s="5">
        <v>45868</v>
      </c>
      <c r="F386" s="5">
        <v>45869</v>
      </c>
      <c r="G386" s="5">
        <v>46417</v>
      </c>
    </row>
    <row r="387" spans="1:7" x14ac:dyDescent="0.2">
      <c r="A387" s="11" t="s">
        <v>1084</v>
      </c>
      <c r="B387" s="3">
        <v>1233896679</v>
      </c>
      <c r="C387" s="3" t="s">
        <v>1103</v>
      </c>
      <c r="D387" s="3" t="s">
        <v>1121</v>
      </c>
      <c r="E387" s="5">
        <v>45869</v>
      </c>
      <c r="F387" s="5">
        <v>45870</v>
      </c>
      <c r="G387" s="5">
        <v>45991</v>
      </c>
    </row>
    <row r="388" spans="1:7" x14ac:dyDescent="0.2">
      <c r="A388" s="11" t="s">
        <v>1085</v>
      </c>
      <c r="B388" s="3">
        <v>1014273240</v>
      </c>
      <c r="C388" s="3" t="s">
        <v>1104</v>
      </c>
      <c r="D388" s="3" t="s">
        <v>874</v>
      </c>
      <c r="E388" s="5">
        <v>45869</v>
      </c>
      <c r="F388" s="5">
        <v>45870</v>
      </c>
      <c r="G388" s="5">
        <v>45991</v>
      </c>
    </row>
    <row r="389" spans="1:7" x14ac:dyDescent="0.2">
      <c r="A389" s="11" t="s">
        <v>1086</v>
      </c>
      <c r="B389" s="3">
        <v>800066413</v>
      </c>
      <c r="C389" s="3" t="s">
        <v>1105</v>
      </c>
      <c r="D389" s="3" t="s">
        <v>1122</v>
      </c>
      <c r="E389" s="5">
        <v>45868</v>
      </c>
      <c r="F389" s="5">
        <v>45874</v>
      </c>
      <c r="G389" s="5">
        <v>46422</v>
      </c>
    </row>
    <row r="390" spans="1:7" x14ac:dyDescent="0.2">
      <c r="A390" s="11" t="s">
        <v>1087</v>
      </c>
      <c r="B390" s="3">
        <v>1019055141</v>
      </c>
      <c r="C390" s="3" t="s">
        <v>1106</v>
      </c>
      <c r="D390" s="3" t="s">
        <v>1123</v>
      </c>
      <c r="E390" s="5">
        <v>45869</v>
      </c>
      <c r="F390" s="5">
        <v>45870</v>
      </c>
      <c r="G390" s="5">
        <v>45869</v>
      </c>
    </row>
    <row r="391" spans="1:7" ht="16" x14ac:dyDescent="0.2">
      <c r="A391" s="12" t="s">
        <v>1124</v>
      </c>
      <c r="B391" s="7">
        <v>1023900695</v>
      </c>
      <c r="C391" s="8" t="s">
        <v>524</v>
      </c>
      <c r="D391" s="3" t="s">
        <v>872</v>
      </c>
      <c r="E391" s="5">
        <v>45869</v>
      </c>
      <c r="F391" s="5">
        <v>45870</v>
      </c>
      <c r="G391" s="5">
        <v>45991</v>
      </c>
    </row>
    <row r="392" spans="1:7" ht="16" x14ac:dyDescent="0.2">
      <c r="A392" s="12" t="s">
        <v>1125</v>
      </c>
      <c r="B392" s="9">
        <v>1032501511</v>
      </c>
      <c r="C392" s="8" t="s">
        <v>1180</v>
      </c>
      <c r="D392" s="3" t="s">
        <v>1213</v>
      </c>
      <c r="E392" s="5">
        <v>45869</v>
      </c>
      <c r="F392" s="5">
        <v>45870</v>
      </c>
      <c r="G392" s="5">
        <v>45991</v>
      </c>
    </row>
    <row r="393" spans="1:7" ht="16" x14ac:dyDescent="0.2">
      <c r="A393" s="12" t="s">
        <v>1126</v>
      </c>
      <c r="B393" s="7">
        <v>891700037</v>
      </c>
      <c r="C393" s="8" t="s">
        <v>1181</v>
      </c>
      <c r="D393" s="3" t="s">
        <v>1214</v>
      </c>
      <c r="E393" s="5">
        <v>45870</v>
      </c>
      <c r="F393" s="5">
        <v>45873</v>
      </c>
      <c r="G393" s="5">
        <v>46767</v>
      </c>
    </row>
    <row r="394" spans="1:7" ht="16" x14ac:dyDescent="0.2">
      <c r="A394" s="12" t="s">
        <v>1127</v>
      </c>
      <c r="B394" s="7">
        <v>38141462</v>
      </c>
      <c r="C394" s="8" t="s">
        <v>566</v>
      </c>
      <c r="D394" s="3" t="s">
        <v>912</v>
      </c>
      <c r="E394" s="5">
        <v>45874</v>
      </c>
      <c r="F394" s="5">
        <v>45877</v>
      </c>
      <c r="G394" s="5">
        <v>45968</v>
      </c>
    </row>
    <row r="395" spans="1:7" ht="16" x14ac:dyDescent="0.2">
      <c r="A395" s="13" t="s">
        <v>1128</v>
      </c>
      <c r="B395" s="7">
        <v>53063364</v>
      </c>
      <c r="C395" s="1" t="s">
        <v>421</v>
      </c>
      <c r="D395" s="3" t="s">
        <v>769</v>
      </c>
      <c r="E395" s="5">
        <v>45877</v>
      </c>
      <c r="F395" s="5">
        <v>45880</v>
      </c>
      <c r="G395" s="5">
        <v>45971</v>
      </c>
    </row>
    <row r="396" spans="1:7" ht="16" x14ac:dyDescent="0.2">
      <c r="A396" s="13" t="s">
        <v>1129</v>
      </c>
      <c r="B396" s="7">
        <v>1012447008</v>
      </c>
      <c r="C396" s="1" t="s">
        <v>1182</v>
      </c>
      <c r="D396" s="3" t="s">
        <v>1215</v>
      </c>
      <c r="E396" s="5">
        <v>45884</v>
      </c>
      <c r="F396" s="5">
        <v>45885</v>
      </c>
      <c r="G396" s="5">
        <v>46021</v>
      </c>
    </row>
    <row r="397" spans="1:7" ht="16" x14ac:dyDescent="0.2">
      <c r="A397" s="13" t="s">
        <v>1130</v>
      </c>
      <c r="B397" s="7">
        <v>1024522862</v>
      </c>
      <c r="C397" s="1" t="s">
        <v>1183</v>
      </c>
      <c r="D397" s="3" t="s">
        <v>991</v>
      </c>
      <c r="E397" s="5">
        <v>45884</v>
      </c>
      <c r="F397" s="5">
        <v>45888</v>
      </c>
      <c r="G397" s="5">
        <v>45979</v>
      </c>
    </row>
    <row r="398" spans="1:7" ht="16" x14ac:dyDescent="0.2">
      <c r="A398" s="13" t="s">
        <v>1131</v>
      </c>
      <c r="B398" s="7">
        <v>800179722</v>
      </c>
      <c r="C398" s="1" t="s">
        <v>1184</v>
      </c>
      <c r="D398" s="3" t="s">
        <v>1216</v>
      </c>
      <c r="E398" s="5">
        <v>45889</v>
      </c>
      <c r="F398" s="5">
        <v>45891</v>
      </c>
      <c r="G398" s="5">
        <v>45991</v>
      </c>
    </row>
    <row r="399" spans="1:7" ht="16" x14ac:dyDescent="0.2">
      <c r="A399" s="13" t="s">
        <v>1132</v>
      </c>
      <c r="B399" s="7">
        <v>1032466005</v>
      </c>
      <c r="C399" s="1" t="s">
        <v>648</v>
      </c>
      <c r="D399" s="3" t="s">
        <v>1217</v>
      </c>
      <c r="E399" s="5">
        <v>45888</v>
      </c>
      <c r="F399" s="5">
        <v>45888</v>
      </c>
      <c r="G399" s="5">
        <v>46252</v>
      </c>
    </row>
    <row r="400" spans="1:7" ht="16" x14ac:dyDescent="0.2">
      <c r="A400" s="12" t="s">
        <v>1133</v>
      </c>
      <c r="B400" s="9">
        <v>20484491</v>
      </c>
      <c r="C400" s="8" t="s">
        <v>1185</v>
      </c>
      <c r="D400" s="3" t="s">
        <v>1218</v>
      </c>
      <c r="E400" s="5">
        <v>45888</v>
      </c>
      <c r="F400" s="5">
        <v>45889</v>
      </c>
      <c r="G400" s="5">
        <v>45991</v>
      </c>
    </row>
    <row r="401" spans="1:7" ht="16" x14ac:dyDescent="0.2">
      <c r="A401" s="13" t="s">
        <v>1134</v>
      </c>
      <c r="B401" s="7">
        <v>830077380</v>
      </c>
      <c r="C401" s="1" t="s">
        <v>1186</v>
      </c>
      <c r="D401" s="3" t="s">
        <v>1219</v>
      </c>
      <c r="E401" s="5">
        <v>45890</v>
      </c>
      <c r="F401" s="5">
        <v>45891</v>
      </c>
      <c r="G401" s="5">
        <v>46224</v>
      </c>
    </row>
    <row r="402" spans="1:7" ht="16" x14ac:dyDescent="0.2">
      <c r="A402" s="13" t="s">
        <v>1135</v>
      </c>
      <c r="B402" s="7">
        <v>1015472359</v>
      </c>
      <c r="C402" s="1" t="s">
        <v>1187</v>
      </c>
      <c r="D402" s="3" t="s">
        <v>1220</v>
      </c>
      <c r="E402" s="5">
        <v>45889</v>
      </c>
      <c r="F402" s="5">
        <v>45890</v>
      </c>
      <c r="G402" s="5">
        <v>45991</v>
      </c>
    </row>
    <row r="403" spans="1:7" ht="16" x14ac:dyDescent="0.2">
      <c r="A403" s="13" t="s">
        <v>1136</v>
      </c>
      <c r="B403" s="7">
        <v>1024516605</v>
      </c>
      <c r="C403" s="1" t="s">
        <v>511</v>
      </c>
      <c r="D403" s="3" t="s">
        <v>859</v>
      </c>
      <c r="E403" s="5">
        <v>45889</v>
      </c>
      <c r="F403" s="5">
        <v>45889</v>
      </c>
      <c r="G403" s="5">
        <v>46253</v>
      </c>
    </row>
    <row r="404" spans="1:7" x14ac:dyDescent="0.2">
      <c r="A404" s="13" t="s">
        <v>1137</v>
      </c>
      <c r="B404" s="10">
        <v>79534980</v>
      </c>
      <c r="C404" s="1" t="s">
        <v>1188</v>
      </c>
      <c r="D404" s="3" t="s">
        <v>1007</v>
      </c>
      <c r="E404" s="5">
        <v>45895</v>
      </c>
      <c r="F404" s="5">
        <v>45901</v>
      </c>
      <c r="G404" s="5">
        <v>46007</v>
      </c>
    </row>
    <row r="405" spans="1:7" ht="16" x14ac:dyDescent="0.2">
      <c r="A405" s="13" t="s">
        <v>1138</v>
      </c>
      <c r="B405" s="7">
        <v>1000712750</v>
      </c>
      <c r="C405" s="1" t="s">
        <v>658</v>
      </c>
      <c r="D405" s="3" t="s">
        <v>1221</v>
      </c>
      <c r="E405" s="5">
        <v>45895</v>
      </c>
      <c r="F405" s="5">
        <v>45897</v>
      </c>
      <c r="G405" s="5">
        <v>46005</v>
      </c>
    </row>
    <row r="406" spans="1:7" ht="16" x14ac:dyDescent="0.2">
      <c r="A406" s="12" t="s">
        <v>1139</v>
      </c>
      <c r="B406" s="9">
        <v>80095044</v>
      </c>
      <c r="C406" s="8" t="s">
        <v>659</v>
      </c>
      <c r="D406" s="3" t="s">
        <v>1003</v>
      </c>
      <c r="E406" s="5">
        <v>45895</v>
      </c>
      <c r="F406" s="5">
        <v>45897</v>
      </c>
      <c r="G406" s="5">
        <v>46005</v>
      </c>
    </row>
    <row r="407" spans="1:7" x14ac:dyDescent="0.2">
      <c r="A407" s="13" t="s">
        <v>1140</v>
      </c>
      <c r="B407" s="10">
        <v>901438608</v>
      </c>
      <c r="C407" s="1" t="s">
        <v>1189</v>
      </c>
      <c r="D407" s="3" t="s">
        <v>1222</v>
      </c>
      <c r="E407" s="5">
        <v>45898</v>
      </c>
      <c r="F407" s="5">
        <v>45901</v>
      </c>
      <c r="G407" s="5">
        <v>46021</v>
      </c>
    </row>
    <row r="408" spans="1:7" ht="16" x14ac:dyDescent="0.2">
      <c r="A408" s="13" t="s">
        <v>1141</v>
      </c>
      <c r="B408" s="7">
        <v>860014923</v>
      </c>
      <c r="C408" s="1" t="s">
        <v>1190</v>
      </c>
      <c r="D408" s="3" t="s">
        <v>1223</v>
      </c>
      <c r="E408" s="5">
        <v>45898</v>
      </c>
      <c r="F408" s="5">
        <v>45902</v>
      </c>
      <c r="G408" s="5">
        <v>46022</v>
      </c>
    </row>
    <row r="409" spans="1:7" ht="16" x14ac:dyDescent="0.2">
      <c r="A409" s="13" t="s">
        <v>1142</v>
      </c>
      <c r="B409" s="7">
        <v>900448609</v>
      </c>
      <c r="C409" s="1" t="s">
        <v>718</v>
      </c>
      <c r="D409" s="3" t="s">
        <v>1224</v>
      </c>
      <c r="E409" s="5">
        <v>45898</v>
      </c>
      <c r="F409" s="5">
        <v>45901</v>
      </c>
      <c r="G409" s="5">
        <v>45961</v>
      </c>
    </row>
    <row r="410" spans="1:7" ht="16" x14ac:dyDescent="0.2">
      <c r="A410" s="13" t="s">
        <v>1143</v>
      </c>
      <c r="B410" s="7">
        <v>10031701</v>
      </c>
      <c r="C410" s="1" t="s">
        <v>1191</v>
      </c>
      <c r="D410" s="3" t="s">
        <v>1225</v>
      </c>
      <c r="E410" s="5">
        <v>45902</v>
      </c>
      <c r="F410" s="5">
        <v>45902</v>
      </c>
      <c r="G410" s="5">
        <v>45998</v>
      </c>
    </row>
    <row r="411" spans="1:7" ht="16" x14ac:dyDescent="0.2">
      <c r="A411" s="13" t="s">
        <v>1144</v>
      </c>
      <c r="B411" s="7">
        <v>1069473668</v>
      </c>
      <c r="C411" s="1" t="s">
        <v>1192</v>
      </c>
      <c r="D411" s="3" t="s">
        <v>1226</v>
      </c>
      <c r="E411" s="5">
        <v>45902</v>
      </c>
      <c r="F411" s="5">
        <v>45903</v>
      </c>
      <c r="G411" s="5">
        <v>45993</v>
      </c>
    </row>
    <row r="412" spans="1:7" ht="16" x14ac:dyDescent="0.2">
      <c r="A412" s="13" t="s">
        <v>1145</v>
      </c>
      <c r="B412" s="7">
        <v>860533189</v>
      </c>
      <c r="C412" s="1" t="s">
        <v>1193</v>
      </c>
      <c r="D412" s="3" t="s">
        <v>1227</v>
      </c>
      <c r="E412" s="5">
        <v>45903</v>
      </c>
      <c r="F412" s="5">
        <v>45917</v>
      </c>
      <c r="G412" s="5">
        <v>46646</v>
      </c>
    </row>
    <row r="413" spans="1:7" ht="16" x14ac:dyDescent="0.2">
      <c r="A413" s="13" t="s">
        <v>1146</v>
      </c>
      <c r="B413" s="7">
        <v>1030599541</v>
      </c>
      <c r="C413" s="1" t="s">
        <v>1194</v>
      </c>
      <c r="D413" s="3" t="s">
        <v>793</v>
      </c>
      <c r="E413" s="5">
        <v>45902</v>
      </c>
      <c r="F413" s="5">
        <v>45902</v>
      </c>
      <c r="G413" s="5">
        <v>46235</v>
      </c>
    </row>
    <row r="414" spans="1:7" ht="16" x14ac:dyDescent="0.2">
      <c r="A414" s="13" t="s">
        <v>1147</v>
      </c>
      <c r="B414" s="7">
        <v>19458022</v>
      </c>
      <c r="C414" s="1" t="s">
        <v>472</v>
      </c>
      <c r="D414" s="3" t="s">
        <v>820</v>
      </c>
      <c r="E414" s="5">
        <v>45902</v>
      </c>
      <c r="F414" s="5">
        <v>45903</v>
      </c>
      <c r="G414" s="5">
        <v>46022</v>
      </c>
    </row>
    <row r="415" spans="1:7" ht="16" x14ac:dyDescent="0.2">
      <c r="A415" s="13" t="s">
        <v>1148</v>
      </c>
      <c r="B415" s="7">
        <v>52436886</v>
      </c>
      <c r="C415" s="1" t="s">
        <v>1195</v>
      </c>
      <c r="D415" s="3" t="s">
        <v>1228</v>
      </c>
      <c r="E415" s="5">
        <v>45905</v>
      </c>
      <c r="F415" s="5">
        <v>45905</v>
      </c>
      <c r="G415" s="5">
        <v>46022</v>
      </c>
    </row>
    <row r="416" spans="1:7" ht="16" x14ac:dyDescent="0.2">
      <c r="A416" s="13" t="s">
        <v>1149</v>
      </c>
      <c r="B416" s="7">
        <v>900031841</v>
      </c>
      <c r="C416" s="1" t="s">
        <v>1196</v>
      </c>
      <c r="D416" s="3" t="s">
        <v>1229</v>
      </c>
      <c r="E416" s="5">
        <v>45911</v>
      </c>
      <c r="F416" s="5">
        <v>45918</v>
      </c>
      <c r="G416" s="5">
        <v>45947</v>
      </c>
    </row>
    <row r="417" spans="1:7" ht="16" x14ac:dyDescent="0.2">
      <c r="A417" s="13" t="s">
        <v>1150</v>
      </c>
      <c r="B417" s="7">
        <v>1019059939</v>
      </c>
      <c r="C417" s="1" t="s">
        <v>382</v>
      </c>
      <c r="D417" s="3" t="s">
        <v>730</v>
      </c>
      <c r="E417" s="5">
        <v>45909</v>
      </c>
      <c r="F417" s="5">
        <v>45909</v>
      </c>
      <c r="G417" s="5">
        <v>46208</v>
      </c>
    </row>
    <row r="418" spans="1:7" ht="16" x14ac:dyDescent="0.2">
      <c r="A418" s="13" t="s">
        <v>1151</v>
      </c>
      <c r="B418" s="7">
        <v>80132712</v>
      </c>
      <c r="C418" s="1" t="s">
        <v>1197</v>
      </c>
      <c r="D418" s="3" t="s">
        <v>1230</v>
      </c>
      <c r="E418" s="5">
        <v>45910</v>
      </c>
      <c r="F418" s="5">
        <v>45911</v>
      </c>
      <c r="G418" s="5">
        <v>46001</v>
      </c>
    </row>
    <row r="419" spans="1:7" ht="16" x14ac:dyDescent="0.2">
      <c r="A419" s="13" t="s">
        <v>1152</v>
      </c>
      <c r="B419" s="7">
        <v>900598438</v>
      </c>
      <c r="C419" s="1" t="s">
        <v>1198</v>
      </c>
      <c r="D419" s="3" t="s">
        <v>1231</v>
      </c>
      <c r="E419" s="5">
        <v>45909</v>
      </c>
      <c r="F419" s="5">
        <v>45917</v>
      </c>
      <c r="G419" s="5">
        <v>46022</v>
      </c>
    </row>
    <row r="420" spans="1:7" ht="16" x14ac:dyDescent="0.2">
      <c r="A420" s="13" t="s">
        <v>1153</v>
      </c>
      <c r="B420" s="7">
        <v>53081512</v>
      </c>
      <c r="C420" s="1" t="s">
        <v>1199</v>
      </c>
      <c r="D420" s="3" t="s">
        <v>884</v>
      </c>
      <c r="E420" s="5">
        <v>45910</v>
      </c>
      <c r="F420" s="5">
        <v>45915</v>
      </c>
      <c r="G420" s="5">
        <v>46022</v>
      </c>
    </row>
    <row r="421" spans="1:7" ht="16" x14ac:dyDescent="0.2">
      <c r="A421" s="13" t="s">
        <v>1154</v>
      </c>
      <c r="B421" s="7">
        <v>1018467839</v>
      </c>
      <c r="C421" s="1" t="s">
        <v>391</v>
      </c>
      <c r="D421" s="3" t="s">
        <v>739</v>
      </c>
      <c r="E421" s="5">
        <v>45911</v>
      </c>
      <c r="F421" s="5">
        <v>45911</v>
      </c>
      <c r="G421" s="5">
        <v>46213</v>
      </c>
    </row>
    <row r="422" spans="1:7" ht="16" x14ac:dyDescent="0.2">
      <c r="A422" s="13" t="s">
        <v>1155</v>
      </c>
      <c r="B422" s="7">
        <v>1136882144</v>
      </c>
      <c r="C422" s="1" t="s">
        <v>1200</v>
      </c>
      <c r="D422" s="3" t="s">
        <v>1049</v>
      </c>
      <c r="E422" s="5">
        <v>45911</v>
      </c>
      <c r="F422" s="5">
        <v>45912</v>
      </c>
      <c r="G422" s="5">
        <v>45991</v>
      </c>
    </row>
    <row r="423" spans="1:7" ht="16" x14ac:dyDescent="0.2">
      <c r="A423" s="13" t="s">
        <v>1156</v>
      </c>
      <c r="B423" s="7">
        <v>1013681740</v>
      </c>
      <c r="C423" s="1" t="s">
        <v>1201</v>
      </c>
      <c r="D423" s="3" t="s">
        <v>889</v>
      </c>
      <c r="E423" s="5">
        <v>45916</v>
      </c>
      <c r="F423" s="5">
        <v>45917</v>
      </c>
      <c r="G423" s="5">
        <v>46022</v>
      </c>
    </row>
    <row r="424" spans="1:7" ht="16" x14ac:dyDescent="0.2">
      <c r="A424" s="13" t="s">
        <v>1157</v>
      </c>
      <c r="B424" s="7">
        <v>1032419367</v>
      </c>
      <c r="C424" s="1" t="s">
        <v>1202</v>
      </c>
      <c r="D424" s="3" t="s">
        <v>1232</v>
      </c>
      <c r="E424" s="5">
        <v>45915</v>
      </c>
      <c r="F424" s="5">
        <v>45916</v>
      </c>
      <c r="G424" s="5">
        <v>46022</v>
      </c>
    </row>
    <row r="425" spans="1:7" ht="16" x14ac:dyDescent="0.2">
      <c r="A425" s="13" t="s">
        <v>1158</v>
      </c>
      <c r="B425" s="7">
        <v>1104068547</v>
      </c>
      <c r="C425" s="1" t="s">
        <v>446</v>
      </c>
      <c r="D425" s="3" t="s">
        <v>794</v>
      </c>
      <c r="E425" s="5">
        <v>45915</v>
      </c>
      <c r="F425" s="5">
        <v>45916</v>
      </c>
      <c r="G425" s="5">
        <v>46218</v>
      </c>
    </row>
    <row r="426" spans="1:7" ht="16" x14ac:dyDescent="0.2">
      <c r="A426" s="13" t="s">
        <v>1159</v>
      </c>
      <c r="B426" s="7">
        <v>40420638</v>
      </c>
      <c r="C426" s="1" t="s">
        <v>1203</v>
      </c>
      <c r="D426" s="3" t="s">
        <v>1233</v>
      </c>
      <c r="E426" s="5">
        <v>45916</v>
      </c>
      <c r="F426" s="5">
        <v>45917</v>
      </c>
      <c r="G426" s="5">
        <v>45991</v>
      </c>
    </row>
    <row r="427" spans="1:7" ht="16" x14ac:dyDescent="0.2">
      <c r="A427" s="13" t="s">
        <v>1160</v>
      </c>
      <c r="B427" s="7">
        <v>52180233</v>
      </c>
      <c r="C427" s="1" t="s">
        <v>1204</v>
      </c>
      <c r="D427" s="3" t="s">
        <v>1234</v>
      </c>
      <c r="E427" s="5">
        <v>45916</v>
      </c>
      <c r="F427" s="5">
        <v>45916</v>
      </c>
      <c r="G427" s="5">
        <v>46068</v>
      </c>
    </row>
    <row r="428" spans="1:7" ht="16" x14ac:dyDescent="0.2">
      <c r="A428" s="13" t="s">
        <v>1161</v>
      </c>
      <c r="B428" s="7">
        <v>80038828</v>
      </c>
      <c r="C428" s="1" t="s">
        <v>631</v>
      </c>
      <c r="D428" s="3" t="s">
        <v>975</v>
      </c>
      <c r="E428" s="5">
        <v>45916</v>
      </c>
      <c r="F428" s="5">
        <v>45917</v>
      </c>
      <c r="G428" s="5">
        <v>46007</v>
      </c>
    </row>
    <row r="429" spans="1:7" ht="16" x14ac:dyDescent="0.2">
      <c r="A429" s="13" t="s">
        <v>1162</v>
      </c>
      <c r="B429" s="7">
        <v>51606488</v>
      </c>
      <c r="C429" s="1" t="s">
        <v>581</v>
      </c>
      <c r="D429" s="3" t="s">
        <v>926</v>
      </c>
      <c r="E429" s="5">
        <v>45916</v>
      </c>
      <c r="F429" s="5">
        <v>45919</v>
      </c>
      <c r="G429" s="5">
        <v>46022</v>
      </c>
    </row>
    <row r="430" spans="1:7" ht="16" x14ac:dyDescent="0.2">
      <c r="A430" s="13" t="s">
        <v>1163</v>
      </c>
      <c r="B430" s="7">
        <v>1024541688</v>
      </c>
      <c r="C430" s="1" t="s">
        <v>1205</v>
      </c>
      <c r="D430" s="3" t="s">
        <v>893</v>
      </c>
      <c r="E430" s="5">
        <v>45916</v>
      </c>
      <c r="F430" s="5">
        <v>45917</v>
      </c>
      <c r="G430" s="5">
        <v>46022</v>
      </c>
    </row>
    <row r="431" spans="1:7" ht="16" x14ac:dyDescent="0.2">
      <c r="A431" s="13" t="s">
        <v>1164</v>
      </c>
      <c r="B431" s="7">
        <v>80762779</v>
      </c>
      <c r="C431" s="8" t="s">
        <v>542</v>
      </c>
      <c r="D431" s="3" t="s">
        <v>888</v>
      </c>
      <c r="E431" s="5">
        <v>45918</v>
      </c>
      <c r="F431" s="5">
        <v>45919</v>
      </c>
      <c r="G431" s="5">
        <v>45991</v>
      </c>
    </row>
    <row r="432" spans="1:7" ht="16" x14ac:dyDescent="0.2">
      <c r="A432" s="13" t="s">
        <v>1165</v>
      </c>
      <c r="B432" s="7">
        <v>53119337</v>
      </c>
      <c r="C432" s="1" t="s">
        <v>567</v>
      </c>
      <c r="D432" s="3" t="s">
        <v>837</v>
      </c>
      <c r="E432" s="5">
        <v>45918</v>
      </c>
      <c r="F432" s="5">
        <v>45919</v>
      </c>
      <c r="G432" s="5">
        <v>46022</v>
      </c>
    </row>
    <row r="433" spans="1:7" ht="16" x14ac:dyDescent="0.2">
      <c r="A433" s="13" t="s">
        <v>1166</v>
      </c>
      <c r="B433" s="7">
        <v>1001065581</v>
      </c>
      <c r="C433" s="1" t="s">
        <v>613</v>
      </c>
      <c r="D433" s="3" t="s">
        <v>958</v>
      </c>
      <c r="E433" s="5">
        <v>45919</v>
      </c>
      <c r="F433" s="5">
        <v>45919</v>
      </c>
      <c r="G433" s="5">
        <v>46022</v>
      </c>
    </row>
    <row r="434" spans="1:7" ht="16" x14ac:dyDescent="0.2">
      <c r="A434" s="13" t="s">
        <v>1167</v>
      </c>
      <c r="B434" s="7">
        <v>1032402733</v>
      </c>
      <c r="C434" s="1" t="s">
        <v>706</v>
      </c>
      <c r="D434" s="3" t="s">
        <v>918</v>
      </c>
      <c r="E434" s="5">
        <v>45919</v>
      </c>
      <c r="F434" s="5">
        <v>45922</v>
      </c>
      <c r="G434" s="5">
        <v>46264</v>
      </c>
    </row>
    <row r="435" spans="1:7" ht="16" x14ac:dyDescent="0.2">
      <c r="A435" s="13" t="s">
        <v>1168</v>
      </c>
      <c r="B435" s="7">
        <v>52518249</v>
      </c>
      <c r="C435" s="1" t="s">
        <v>1206</v>
      </c>
      <c r="D435" s="3" t="s">
        <v>1235</v>
      </c>
      <c r="E435" s="5">
        <v>45923</v>
      </c>
      <c r="F435" s="5">
        <v>45924</v>
      </c>
      <c r="G435" s="5">
        <v>46022</v>
      </c>
    </row>
    <row r="436" spans="1:7" ht="16" x14ac:dyDescent="0.2">
      <c r="A436" s="13" t="s">
        <v>1169</v>
      </c>
      <c r="B436" s="7">
        <v>800194443</v>
      </c>
      <c r="C436" s="1" t="s">
        <v>1207</v>
      </c>
      <c r="D436" s="3" t="s">
        <v>1236</v>
      </c>
      <c r="E436" s="5">
        <v>45923</v>
      </c>
      <c r="F436" s="5">
        <v>45924</v>
      </c>
      <c r="G436" s="5">
        <v>46469</v>
      </c>
    </row>
    <row r="437" spans="1:7" ht="16" x14ac:dyDescent="0.2">
      <c r="A437" s="13" t="s">
        <v>1170</v>
      </c>
      <c r="B437" s="7">
        <v>1014223339</v>
      </c>
      <c r="C437" s="1" t="s">
        <v>397</v>
      </c>
      <c r="D437" s="3" t="s">
        <v>745</v>
      </c>
      <c r="E437" s="5">
        <v>45924</v>
      </c>
      <c r="F437" s="5">
        <v>45924</v>
      </c>
      <c r="G437" s="5">
        <v>46226</v>
      </c>
    </row>
    <row r="438" spans="1:7" ht="16" x14ac:dyDescent="0.2">
      <c r="A438" s="13" t="s">
        <v>1171</v>
      </c>
      <c r="B438" s="7">
        <v>1061746442</v>
      </c>
      <c r="C438" s="1" t="s">
        <v>1208</v>
      </c>
      <c r="D438" s="3" t="s">
        <v>1237</v>
      </c>
      <c r="E438" s="5">
        <v>45924</v>
      </c>
      <c r="F438" s="5">
        <v>45924</v>
      </c>
      <c r="G438" s="5">
        <v>46021</v>
      </c>
    </row>
    <row r="439" spans="1:7" ht="16" x14ac:dyDescent="0.2">
      <c r="A439" s="13" t="s">
        <v>1172</v>
      </c>
      <c r="B439" s="7">
        <v>900348356</v>
      </c>
      <c r="C439" s="1" t="s">
        <v>1209</v>
      </c>
      <c r="D439" s="3" t="s">
        <v>1238</v>
      </c>
      <c r="E439" s="5">
        <v>45925</v>
      </c>
      <c r="F439" s="5">
        <v>45925</v>
      </c>
      <c r="G439" s="5">
        <v>46022</v>
      </c>
    </row>
    <row r="440" spans="1:7" ht="16" x14ac:dyDescent="0.2">
      <c r="A440" s="12" t="s">
        <v>1173</v>
      </c>
      <c r="B440" s="9">
        <v>19425814</v>
      </c>
      <c r="C440" s="8" t="s">
        <v>541</v>
      </c>
      <c r="D440" s="3" t="s">
        <v>887</v>
      </c>
      <c r="E440" s="5">
        <v>45924</v>
      </c>
      <c r="F440" s="5">
        <v>45925</v>
      </c>
      <c r="G440" s="5">
        <v>46022</v>
      </c>
    </row>
    <row r="441" spans="1:7" ht="16" x14ac:dyDescent="0.2">
      <c r="A441" s="13" t="s">
        <v>1174</v>
      </c>
      <c r="B441" s="7">
        <v>80095705</v>
      </c>
      <c r="C441" s="1" t="s">
        <v>1210</v>
      </c>
      <c r="D441" s="3" t="s">
        <v>1239</v>
      </c>
      <c r="E441" s="5">
        <v>45926</v>
      </c>
      <c r="F441" s="5">
        <v>45930</v>
      </c>
      <c r="G441" s="5">
        <v>46022</v>
      </c>
    </row>
    <row r="442" spans="1:7" ht="16" x14ac:dyDescent="0.2">
      <c r="A442" s="13" t="s">
        <v>1175</v>
      </c>
      <c r="B442" s="7">
        <v>800227080</v>
      </c>
      <c r="C442" s="1" t="s">
        <v>714</v>
      </c>
      <c r="D442" s="3" t="s">
        <v>1057</v>
      </c>
      <c r="E442" s="5">
        <v>45926</v>
      </c>
      <c r="F442" s="5">
        <v>45930</v>
      </c>
      <c r="G442" s="5">
        <v>46294</v>
      </c>
    </row>
    <row r="443" spans="1:7" ht="16" x14ac:dyDescent="0.2">
      <c r="A443" s="13" t="s">
        <v>1176</v>
      </c>
      <c r="B443" s="7">
        <v>80088383</v>
      </c>
      <c r="C443" s="1" t="s">
        <v>1211</v>
      </c>
      <c r="D443" s="3" t="s">
        <v>1240</v>
      </c>
      <c r="E443" s="5">
        <v>45926</v>
      </c>
      <c r="F443" s="5">
        <v>45926</v>
      </c>
      <c r="G443" s="5">
        <v>46203</v>
      </c>
    </row>
    <row r="444" spans="1:7" ht="16" x14ac:dyDescent="0.2">
      <c r="A444" s="13" t="s">
        <v>1177</v>
      </c>
      <c r="B444" s="7">
        <v>52428259</v>
      </c>
      <c r="C444" s="1" t="s">
        <v>482</v>
      </c>
      <c r="D444" s="3" t="s">
        <v>830</v>
      </c>
      <c r="E444" s="5">
        <v>45929</v>
      </c>
      <c r="F444" s="5">
        <v>45930</v>
      </c>
      <c r="G444" s="5">
        <v>46264</v>
      </c>
    </row>
    <row r="445" spans="1:7" ht="16" x14ac:dyDescent="0.2">
      <c r="A445" s="12" t="s">
        <v>1178</v>
      </c>
      <c r="B445" s="7">
        <v>900608550</v>
      </c>
      <c r="C445" s="1" t="s">
        <v>670</v>
      </c>
      <c r="D445" s="3" t="s">
        <v>1014</v>
      </c>
      <c r="E445" s="5">
        <v>45926</v>
      </c>
      <c r="F445" s="5">
        <v>45931</v>
      </c>
      <c r="G445" s="5">
        <v>46022</v>
      </c>
    </row>
    <row r="446" spans="1:7" ht="16" x14ac:dyDescent="0.2">
      <c r="A446" s="12" t="s">
        <v>1179</v>
      </c>
      <c r="B446" s="7">
        <v>860058398</v>
      </c>
      <c r="C446" s="1" t="s">
        <v>1212</v>
      </c>
      <c r="D446" s="3" t="s">
        <v>1241</v>
      </c>
      <c r="E446" s="5">
        <v>45930</v>
      </c>
      <c r="F446" s="5">
        <v>45932</v>
      </c>
      <c r="G446" s="5">
        <v>45931</v>
      </c>
    </row>
  </sheetData>
  <autoFilter ref="A1:G446" xr:uid="{00000000-0001-0000-0000-000000000000}"/>
  <conditionalFormatting sqref="B391:B446">
    <cfRule type="duplicateValues" dxfId="0" priority="5"/>
  </conditionalFormatting>
  <dataValidations count="1">
    <dataValidation type="decimal" allowBlank="1" showInputMessage="1" showErrorMessage="1" prompt="Escriba un número entero en esta casilla" sqref="B420" xr:uid="{94242D56-6B4F-9A4B-A739-A7AE953CB2A8}">
      <formula1>-999999999999</formula1>
      <formula2>999999999999</formula2>
    </dataValidation>
  </dataValidations>
  <hyperlinks>
    <hyperlink ref="D379" r:id="rId1" xr:uid="{D7CD8E85-45E5-E74E-BE5F-1D5508D3DCFD}"/>
    <hyperlink ref="D385" r:id="rId2" xr:uid="{EB94A8A1-2674-3544-85C0-48597A164B05}"/>
    <hyperlink ref="D426" r:id="rId3" xr:uid="{E20C401C-3189-BE41-A32B-937360570388}"/>
    <hyperlink ref="D435" r:id="rId4" xr:uid="{37DB83A0-7A74-C14D-A58D-CDF038E05032}"/>
    <hyperlink ref="D436" r:id="rId5" xr:uid="{70A48A28-E9D9-5A40-8EC9-570D8C9949E7}"/>
    <hyperlink ref="D438" r:id="rId6" xr:uid="{22254C76-BAAB-8045-B8C3-6C189B1B71F3}"/>
    <hyperlink ref="D446" r:id="rId7" xr:uid="{72277F9C-93F9-E34F-9E3E-43A07AEBC429}"/>
    <hyperlink ref="D440" r:id="rId8" xr:uid="{5520EBF0-D90D-8945-B8DF-DC7E7603EED6}"/>
    <hyperlink ref="D414" r:id="rId9" xr:uid="{89525C79-642D-4745-971A-B3BE1CE3DC0B}"/>
    <hyperlink ref="D429" r:id="rId10" xr:uid="{8D0882F6-7D27-9A4A-8EF8-90C35C5FAAD5}"/>
    <hyperlink ref="D444" r:id="rId11" xr:uid="{3D841355-9FC4-744B-AE8B-1AE95F328B93}"/>
    <hyperlink ref="D433" r:id="rId12" xr:uid="{62C40BD7-CD30-B543-917D-740FC21E0DB6}"/>
    <hyperlink ref="D437" r:id="rId13" xr:uid="{6B247F40-A7D0-5047-82E7-741B61BC1218}"/>
    <hyperlink ref="D421" r:id="rId14" xr:uid="{51938D19-4750-A740-97B1-8AF0121ECD9A}"/>
    <hyperlink ref="D422" r:id="rId15" xr:uid="{3D68E4B5-9E76-994B-9A70-840E58CCB44C}"/>
    <hyperlink ref="D418" r:id="rId16" xr:uid="{7CD5F9E8-F1A6-7D4F-88E0-75C76E39FD4C}"/>
    <hyperlink ref="D424" r:id="rId17" xr:uid="{F4627024-DE77-6A42-96C3-6A6DC37705B7}"/>
    <hyperlink ref="D158" r:id="rId18" xr:uid="{DD6CC562-F2F8-6F44-B365-095D229615F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Paola Andrea Sanabria Mahecha</cp:lastModifiedBy>
  <dcterms:created xsi:type="dcterms:W3CDTF">2025-07-29T03:12:23Z</dcterms:created>
  <dcterms:modified xsi:type="dcterms:W3CDTF">2025-10-11T22:34:10Z</dcterms:modified>
</cp:coreProperties>
</file>