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PAOLA\6. TRANSPARENCIA\1.5 DIRECTORIO DE CONTRATISTAS 2025\"/>
    </mc:Choice>
  </mc:AlternateContent>
  <xr:revisionPtr revIDLastSave="0" documentId="13_ncr:1_{1BE022D4-3167-435F-8EF7-0B14D3C338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Sheet1!$A$1:$G$446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<sst xmlns="http://schemas.openxmlformats.org/spreadsheetml/2006/main" count="2073" uniqueCount="1680">
  <si>
    <t>numero del compromiso</t>
  </si>
  <si>
    <t>numero id</t>
  </si>
  <si>
    <t>nombre</t>
  </si>
  <si>
    <t>correo</t>
  </si>
  <si>
    <t>fecha suscripcion</t>
  </si>
  <si>
    <t>fecha inicio</t>
  </si>
  <si>
    <t>fecha final</t>
  </si>
  <si>
    <t>0001-2025</t>
  </si>
  <si>
    <t>0002-2025</t>
  </si>
  <si>
    <t>0003-2025</t>
  </si>
  <si>
    <t>0004-2025</t>
  </si>
  <si>
    <t>0005-2025</t>
  </si>
  <si>
    <t>0006-2025</t>
  </si>
  <si>
    <t>0007-2025</t>
  </si>
  <si>
    <t>0008-2025</t>
  </si>
  <si>
    <t>0009-2025</t>
  </si>
  <si>
    <t>0010-2025</t>
  </si>
  <si>
    <t>0011-2025</t>
  </si>
  <si>
    <t>0012-2025</t>
  </si>
  <si>
    <t>0013-2025</t>
  </si>
  <si>
    <t>0014-2025</t>
  </si>
  <si>
    <t>0015-2025</t>
  </si>
  <si>
    <t>0016-2025</t>
  </si>
  <si>
    <t>0017-2025</t>
  </si>
  <si>
    <t>0018-2025</t>
  </si>
  <si>
    <t>0019-2025</t>
  </si>
  <si>
    <t>0020-2025</t>
  </si>
  <si>
    <t>0021-2025</t>
  </si>
  <si>
    <t>0022-2025</t>
  </si>
  <si>
    <t>0023-2025</t>
  </si>
  <si>
    <t>0024-2025</t>
  </si>
  <si>
    <t>0025-2025</t>
  </si>
  <si>
    <t>0026-2025</t>
  </si>
  <si>
    <t>0027-2025</t>
  </si>
  <si>
    <t>0028-2025</t>
  </si>
  <si>
    <t>0029-2025</t>
  </si>
  <si>
    <t>0030-2025</t>
  </si>
  <si>
    <t>0031-2025</t>
  </si>
  <si>
    <t>0032-2025</t>
  </si>
  <si>
    <t>0033-2025</t>
  </si>
  <si>
    <t>0034-2025</t>
  </si>
  <si>
    <t>0035-2025</t>
  </si>
  <si>
    <t>0036-2025</t>
  </si>
  <si>
    <t>0037-2025</t>
  </si>
  <si>
    <t>0038-2025</t>
  </si>
  <si>
    <t>0039-2025</t>
  </si>
  <si>
    <t>0040-2025</t>
  </si>
  <si>
    <t>0041-2025</t>
  </si>
  <si>
    <t>0042-2025</t>
  </si>
  <si>
    <t>0043-2025</t>
  </si>
  <si>
    <t>0044-2025</t>
  </si>
  <si>
    <t>0045-2025</t>
  </si>
  <si>
    <t>0046-2025</t>
  </si>
  <si>
    <t>0047-2025</t>
  </si>
  <si>
    <t>0048-2025</t>
  </si>
  <si>
    <t>0049-2025</t>
  </si>
  <si>
    <t>0050-2025</t>
  </si>
  <si>
    <t>0051-2025</t>
  </si>
  <si>
    <t>0052-2025</t>
  </si>
  <si>
    <t>0053-2025</t>
  </si>
  <si>
    <t>0054-2025</t>
  </si>
  <si>
    <t>0055-2025</t>
  </si>
  <si>
    <t>0056-2025</t>
  </si>
  <si>
    <t>0057-2025</t>
  </si>
  <si>
    <t>0058-2025</t>
  </si>
  <si>
    <t>0059-2025</t>
  </si>
  <si>
    <t>0060-2025</t>
  </si>
  <si>
    <t>0061-2025</t>
  </si>
  <si>
    <t>0062-2025</t>
  </si>
  <si>
    <t>0063-2025</t>
  </si>
  <si>
    <t>0064-2025</t>
  </si>
  <si>
    <t>0065-2025</t>
  </si>
  <si>
    <t>0066-2025</t>
  </si>
  <si>
    <t>0067-2025</t>
  </si>
  <si>
    <t>0068-2025</t>
  </si>
  <si>
    <t>0069-2025</t>
  </si>
  <si>
    <t>0070-2025</t>
  </si>
  <si>
    <t>0071-2025</t>
  </si>
  <si>
    <t>0072-2025</t>
  </si>
  <si>
    <t>0073-2025</t>
  </si>
  <si>
    <t>0074-2025</t>
  </si>
  <si>
    <t>0075-2025</t>
  </si>
  <si>
    <t>0076-2025</t>
  </si>
  <si>
    <t>0077-2025</t>
  </si>
  <si>
    <t>0078-2025</t>
  </si>
  <si>
    <t>0079-2025</t>
  </si>
  <si>
    <t>0080-2025</t>
  </si>
  <si>
    <t>0081-2025</t>
  </si>
  <si>
    <t>0082-2025</t>
  </si>
  <si>
    <t>0083-2025</t>
  </si>
  <si>
    <t>0084-2025</t>
  </si>
  <si>
    <t>0085-2025</t>
  </si>
  <si>
    <t>0086-2025</t>
  </si>
  <si>
    <t>0087-2025</t>
  </si>
  <si>
    <t>0088-2025</t>
  </si>
  <si>
    <t>0089-2025</t>
  </si>
  <si>
    <t>0090-2025</t>
  </si>
  <si>
    <t>0091-2025</t>
  </si>
  <si>
    <t>0092-2025</t>
  </si>
  <si>
    <t>0094-2025</t>
  </si>
  <si>
    <t>0095-2025</t>
  </si>
  <si>
    <t>0096-2025</t>
  </si>
  <si>
    <t>0097-2025</t>
  </si>
  <si>
    <t>0098-2025</t>
  </si>
  <si>
    <t>0099-2025</t>
  </si>
  <si>
    <t>0100-2025</t>
  </si>
  <si>
    <t>0101-2025</t>
  </si>
  <si>
    <t>0102-2025</t>
  </si>
  <si>
    <t>0103-2025</t>
  </si>
  <si>
    <t>0104-2025</t>
  </si>
  <si>
    <t>0105-2025</t>
  </si>
  <si>
    <t>0106-2025</t>
  </si>
  <si>
    <t>0107-2025</t>
  </si>
  <si>
    <t>0108-2025</t>
  </si>
  <si>
    <t>0109-2025</t>
  </si>
  <si>
    <t>0110-2025</t>
  </si>
  <si>
    <t>0111-2025</t>
  </si>
  <si>
    <t>0112-2025</t>
  </si>
  <si>
    <t>0113-2025</t>
  </si>
  <si>
    <t>0114-2025</t>
  </si>
  <si>
    <t>0115-2025</t>
  </si>
  <si>
    <t>0116-2025</t>
  </si>
  <si>
    <t>0117-2025</t>
  </si>
  <si>
    <t>0118-2025</t>
  </si>
  <si>
    <t>0119-2025</t>
  </si>
  <si>
    <t>0120-2025</t>
  </si>
  <si>
    <t>0121-2025</t>
  </si>
  <si>
    <t>0122-2025</t>
  </si>
  <si>
    <t>0123-2025</t>
  </si>
  <si>
    <t>0124-2025</t>
  </si>
  <si>
    <t>0125-2025</t>
  </si>
  <si>
    <t>0126-2025</t>
  </si>
  <si>
    <t>0127-2025</t>
  </si>
  <si>
    <t>0128-2025</t>
  </si>
  <si>
    <t>0129-2025</t>
  </si>
  <si>
    <t>0130-2025</t>
  </si>
  <si>
    <t>0131-2025</t>
  </si>
  <si>
    <t>0132-2025</t>
  </si>
  <si>
    <t>0133-2025</t>
  </si>
  <si>
    <t>0134-2025</t>
  </si>
  <si>
    <t>0135-2025</t>
  </si>
  <si>
    <t>0136-2025</t>
  </si>
  <si>
    <t>0137-2025</t>
  </si>
  <si>
    <t>0138-2025</t>
  </si>
  <si>
    <t>0139-2025</t>
  </si>
  <si>
    <t>0141-2025</t>
  </si>
  <si>
    <t>0142-2025</t>
  </si>
  <si>
    <t>0143-2025</t>
  </si>
  <si>
    <t>0144-2025</t>
  </si>
  <si>
    <t>0145-2025</t>
  </si>
  <si>
    <t>0146-2025</t>
  </si>
  <si>
    <t>0147-2025</t>
  </si>
  <si>
    <t>0148-2025</t>
  </si>
  <si>
    <t>0149-2025</t>
  </si>
  <si>
    <t>0150-2025</t>
  </si>
  <si>
    <t>0151-2025</t>
  </si>
  <si>
    <t>0152-2025</t>
  </si>
  <si>
    <t>0153-2025</t>
  </si>
  <si>
    <t>0154-2025</t>
  </si>
  <si>
    <t>0155-2025</t>
  </si>
  <si>
    <t>0156-2025</t>
  </si>
  <si>
    <t>0157-2025</t>
  </si>
  <si>
    <t>0158-2025</t>
  </si>
  <si>
    <t>0159-2025</t>
  </si>
  <si>
    <t>0160-2025</t>
  </si>
  <si>
    <t>0161-2025</t>
  </si>
  <si>
    <t>0162-2025</t>
  </si>
  <si>
    <t>0163-2025</t>
  </si>
  <si>
    <t>0164-2025</t>
  </si>
  <si>
    <t>0165-2025</t>
  </si>
  <si>
    <t>0166-2025</t>
  </si>
  <si>
    <t>0167-2025</t>
  </si>
  <si>
    <t>0168-2025</t>
  </si>
  <si>
    <t>0169-2025</t>
  </si>
  <si>
    <t>0170-2025</t>
  </si>
  <si>
    <t>0171-2025</t>
  </si>
  <si>
    <t>0172-2025</t>
  </si>
  <si>
    <t>0173-2025</t>
  </si>
  <si>
    <t>0174-2025</t>
  </si>
  <si>
    <t>0175-2025</t>
  </si>
  <si>
    <t>0176-2025</t>
  </si>
  <si>
    <t>0177-2025</t>
  </si>
  <si>
    <t>0178-2025</t>
  </si>
  <si>
    <t>0179-2025</t>
  </si>
  <si>
    <t>0180-2025</t>
  </si>
  <si>
    <t>0181-2025</t>
  </si>
  <si>
    <t>0182-2025</t>
  </si>
  <si>
    <t>0183-2025</t>
  </si>
  <si>
    <t>0184-2025</t>
  </si>
  <si>
    <t>0185-2025</t>
  </si>
  <si>
    <t>0186-2025</t>
  </si>
  <si>
    <t>0187-2025</t>
  </si>
  <si>
    <t>0188-2025</t>
  </si>
  <si>
    <t>0189-2025</t>
  </si>
  <si>
    <t>0190-2025</t>
  </si>
  <si>
    <t>0191-2025</t>
  </si>
  <si>
    <t>0192-2025</t>
  </si>
  <si>
    <t>0193-2025</t>
  </si>
  <si>
    <t>0194-2025</t>
  </si>
  <si>
    <t>0195-2025</t>
  </si>
  <si>
    <t>0196-2025</t>
  </si>
  <si>
    <t>0197-2025</t>
  </si>
  <si>
    <t>0199-2025</t>
  </si>
  <si>
    <t>0200-2025</t>
  </si>
  <si>
    <t>0201-2025</t>
  </si>
  <si>
    <t>0202-2025</t>
  </si>
  <si>
    <t>0203-2025</t>
  </si>
  <si>
    <t>0204-2025</t>
  </si>
  <si>
    <t>0205-2025</t>
  </si>
  <si>
    <t>0206-2025</t>
  </si>
  <si>
    <t>0207-2025</t>
  </si>
  <si>
    <t>0208-2025</t>
  </si>
  <si>
    <t>0209-2025</t>
  </si>
  <si>
    <t>0210-2025</t>
  </si>
  <si>
    <t>0211-2025</t>
  </si>
  <si>
    <t>0212-2025</t>
  </si>
  <si>
    <t>0213-2025</t>
  </si>
  <si>
    <t>0214-2025</t>
  </si>
  <si>
    <t>0215-2025</t>
  </si>
  <si>
    <t>0216-2025</t>
  </si>
  <si>
    <t>0217-2025</t>
  </si>
  <si>
    <t>0218-2025</t>
  </si>
  <si>
    <t>0219-2025</t>
  </si>
  <si>
    <t>0220-2025</t>
  </si>
  <si>
    <t>0221-2025</t>
  </si>
  <si>
    <t>0222-2025</t>
  </si>
  <si>
    <t>0223-2025</t>
  </si>
  <si>
    <t>0224-2025</t>
  </si>
  <si>
    <t>0225-2025</t>
  </si>
  <si>
    <t>0226-2025</t>
  </si>
  <si>
    <t>0227-2025</t>
  </si>
  <si>
    <t>0228-2025</t>
  </si>
  <si>
    <t>0229-2025</t>
  </si>
  <si>
    <t>0230-2025</t>
  </si>
  <si>
    <t>0231-2025</t>
  </si>
  <si>
    <t>0232-2025</t>
  </si>
  <si>
    <t>0233-2025</t>
  </si>
  <si>
    <t>0234-2025</t>
  </si>
  <si>
    <t>0235-2025</t>
  </si>
  <si>
    <t>0236-2025</t>
  </si>
  <si>
    <t>0237-2025</t>
  </si>
  <si>
    <t>0238-2025</t>
  </si>
  <si>
    <t>0239-2025</t>
  </si>
  <si>
    <t>0240-2025</t>
  </si>
  <si>
    <t>0242-2025</t>
  </si>
  <si>
    <t>0243-2025</t>
  </si>
  <si>
    <t>0244-2025</t>
  </si>
  <si>
    <t>0245-2025</t>
  </si>
  <si>
    <t>0246-2025</t>
  </si>
  <si>
    <t>0247-2025</t>
  </si>
  <si>
    <t>0248-2025</t>
  </si>
  <si>
    <t>0249-2025</t>
  </si>
  <si>
    <t>0250-2025</t>
  </si>
  <si>
    <t>0251-2025</t>
  </si>
  <si>
    <t>0252-2025</t>
  </si>
  <si>
    <t>0253-2025</t>
  </si>
  <si>
    <t>0254-2025</t>
  </si>
  <si>
    <t>0255-2025</t>
  </si>
  <si>
    <t>0256-2025</t>
  </si>
  <si>
    <t>0257-2025</t>
  </si>
  <si>
    <t>0258-2025</t>
  </si>
  <si>
    <t>0260-2025</t>
  </si>
  <si>
    <t>0261-2025</t>
  </si>
  <si>
    <t>0262-2025</t>
  </si>
  <si>
    <t>0263-2025</t>
  </si>
  <si>
    <t>0264-2025</t>
  </si>
  <si>
    <t>0265-2025</t>
  </si>
  <si>
    <t>0266-2025</t>
  </si>
  <si>
    <t>0267-2025</t>
  </si>
  <si>
    <t>0268-2025</t>
  </si>
  <si>
    <t>0269-2025</t>
  </si>
  <si>
    <t>0270-2025</t>
  </si>
  <si>
    <t>0271-2025</t>
  </si>
  <si>
    <t>0272-2025</t>
  </si>
  <si>
    <t>0273-2025</t>
  </si>
  <si>
    <t>0274-2025</t>
  </si>
  <si>
    <t>0275-2025</t>
  </si>
  <si>
    <t>0276-2025</t>
  </si>
  <si>
    <t>0277-2025</t>
  </si>
  <si>
    <t>0278-2025</t>
  </si>
  <si>
    <t>0279-2025</t>
  </si>
  <si>
    <t>0280-2025</t>
  </si>
  <si>
    <t>0281-2025</t>
  </si>
  <si>
    <t>0282-2025</t>
  </si>
  <si>
    <t>0283-2025</t>
  </si>
  <si>
    <t>0284-2025</t>
  </si>
  <si>
    <t>0285-2025</t>
  </si>
  <si>
    <t>0286-2025</t>
  </si>
  <si>
    <t>0287-2025</t>
  </si>
  <si>
    <t>0288-2025</t>
  </si>
  <si>
    <t>0289-2025</t>
  </si>
  <si>
    <t>0290-2025</t>
  </si>
  <si>
    <t>0291-2025</t>
  </si>
  <si>
    <t>0292-2025</t>
  </si>
  <si>
    <t>0293-2025</t>
  </si>
  <si>
    <t>0294-2025</t>
  </si>
  <si>
    <t>0295-2025</t>
  </si>
  <si>
    <t>0296-2025</t>
  </si>
  <si>
    <t>0297-2025</t>
  </si>
  <si>
    <t>0298-2025</t>
  </si>
  <si>
    <t>0299-2025</t>
  </si>
  <si>
    <t>0300-2025</t>
  </si>
  <si>
    <t>0301-2025</t>
  </si>
  <si>
    <t>0302-2025</t>
  </si>
  <si>
    <t>0303-2025</t>
  </si>
  <si>
    <t>0304-2025</t>
  </si>
  <si>
    <t>0305-2025</t>
  </si>
  <si>
    <t>0306-2025</t>
  </si>
  <si>
    <t>0307-2025</t>
  </si>
  <si>
    <t>0308-2025</t>
  </si>
  <si>
    <t>0309-2025</t>
  </si>
  <si>
    <t>0310-2025</t>
  </si>
  <si>
    <t>0311-2025</t>
  </si>
  <si>
    <t>0312-2025</t>
  </si>
  <si>
    <t>0313-2025</t>
  </si>
  <si>
    <t>0315-2025</t>
  </si>
  <si>
    <t>0316-2025</t>
  </si>
  <si>
    <t>0317-2025</t>
  </si>
  <si>
    <t>0318-2025</t>
  </si>
  <si>
    <t>0319-2025</t>
  </si>
  <si>
    <t>0320-2025</t>
  </si>
  <si>
    <t>0321-2025</t>
  </si>
  <si>
    <t>0322-2025</t>
  </si>
  <si>
    <t>0323-2025</t>
  </si>
  <si>
    <t>0324-2025</t>
  </si>
  <si>
    <t>0325-2025</t>
  </si>
  <si>
    <t>0326-2025</t>
  </si>
  <si>
    <t>0327-2025</t>
  </si>
  <si>
    <t>0328-2025</t>
  </si>
  <si>
    <t>0329-2025</t>
  </si>
  <si>
    <t>0330-2025</t>
  </si>
  <si>
    <t>0331-2025</t>
  </si>
  <si>
    <t>0332-2025</t>
  </si>
  <si>
    <t>0333-2025</t>
  </si>
  <si>
    <t>0334-2025</t>
  </si>
  <si>
    <t>0336-2025</t>
  </si>
  <si>
    <t>0337-2025</t>
  </si>
  <si>
    <t>0338-2025</t>
  </si>
  <si>
    <t>0339-2025</t>
  </si>
  <si>
    <t>0340-2025</t>
  </si>
  <si>
    <t>0341-2025</t>
  </si>
  <si>
    <t>0342-2025</t>
  </si>
  <si>
    <t>0343-2025</t>
  </si>
  <si>
    <t>0344-2025</t>
  </si>
  <si>
    <t>0345-2025</t>
  </si>
  <si>
    <t>0346-2025</t>
  </si>
  <si>
    <t>0347-2025</t>
  </si>
  <si>
    <t>0348-2025</t>
  </si>
  <si>
    <t>0349-2025</t>
  </si>
  <si>
    <t>0350-2025</t>
  </si>
  <si>
    <t>0351-2025</t>
  </si>
  <si>
    <t>0352-2025</t>
  </si>
  <si>
    <t>0353-2025</t>
  </si>
  <si>
    <t>0354-2025</t>
  </si>
  <si>
    <t>0355-2025</t>
  </si>
  <si>
    <t>0356-2025</t>
  </si>
  <si>
    <t>0357-2025</t>
  </si>
  <si>
    <t>0358-2025</t>
  </si>
  <si>
    <t>0359-2025</t>
  </si>
  <si>
    <t>0360-2025</t>
  </si>
  <si>
    <t>0361-2025</t>
  </si>
  <si>
    <t>0364-2025</t>
  </si>
  <si>
    <t>0365-2025</t>
  </si>
  <si>
    <t>0366-2025</t>
  </si>
  <si>
    <t>0367-2025</t>
  </si>
  <si>
    <t>0368-2025</t>
  </si>
  <si>
    <t>0369-2025</t>
  </si>
  <si>
    <t>0370-2025</t>
  </si>
  <si>
    <t>0371-2025</t>
  </si>
  <si>
    <t>0372-2025</t>
  </si>
  <si>
    <t>0373-2025</t>
  </si>
  <si>
    <t>0374-2025</t>
  </si>
  <si>
    <t>CLAUDIA MILENA CIPRIAN CARVAJAL</t>
  </si>
  <si>
    <t>JUAN CARLOS POVEDA ROJAS</t>
  </si>
  <si>
    <t>LUZ IXAYANA RAMIREZ CRISTANCHO</t>
  </si>
  <si>
    <t>NIKOLL DANIELA TORRES DIAZ</t>
  </si>
  <si>
    <t>EDNA JUDITH PADILLA GALINDO</t>
  </si>
  <si>
    <t>JIZETH HAEL GONZÁLEZ RAMÍREZ</t>
  </si>
  <si>
    <t>HENRY GUILLERMO BELTRÁN MARTÍNEZ</t>
  </si>
  <si>
    <t>BLANCA ALEXIS TOCAREMA GARZÓN</t>
  </si>
  <si>
    <t>LINA CRISTINA ORTIZ ORTIZ</t>
  </si>
  <si>
    <t>DIANA MILENA GRANADOS MARTINEZ</t>
  </si>
  <si>
    <t>MILTON HERNANDO ROJAS LOZANO</t>
  </si>
  <si>
    <t>LEIDY CAROLINA CUBILLOS RIVAS</t>
  </si>
  <si>
    <t>LUZ ELIZABETH BASALLO ESPEJO</t>
  </si>
  <si>
    <t>JOHANA MARCELA CAMACHO ESCOBAR</t>
  </si>
  <si>
    <t>CAROLINA CARRANZA ORTIZ</t>
  </si>
  <si>
    <t>PAOLA ANDREA SANABRIA MAHECHA</t>
  </si>
  <si>
    <t>LAURA DANIELA MORENO MONTERO</t>
  </si>
  <si>
    <t>EDGAR FERNANDO MAYORGA RUEDA</t>
  </si>
  <si>
    <t>MONICA ALEJANDRA VIRGUEZ ROMERO</t>
  </si>
  <si>
    <t>EDWIN ROLANDO SÁNCHEZ PORRAS</t>
  </si>
  <si>
    <t>DIANA CAROLINA NIÑO CLAVIJO</t>
  </si>
  <si>
    <t>NINZY LORENA RAMIREZ CARDENAS</t>
  </si>
  <si>
    <t>RENE ALEJANDRO BASTIDAS PLAZAS</t>
  </si>
  <si>
    <t>GIOVANNI ALBERTO ROCHA MAHECHA</t>
  </si>
  <si>
    <t>LUISA FERNANDA ESCOVAR VELASQUEZ</t>
  </si>
  <si>
    <t>LUISA FERNANDA MARTÍNEZ CORONADO</t>
  </si>
  <si>
    <t>JENNIFER TATIANA MOGOLLON INSUASTI</t>
  </si>
  <si>
    <t>GERMÁN DARÍO FAJARDO PERILLA</t>
  </si>
  <si>
    <t>LEIDY JULIETH CARRANZA SUÁREZ</t>
  </si>
  <si>
    <t>EDITH LISSETTE RINCON RAMIREZ</t>
  </si>
  <si>
    <t>JULIETH VALENTINA RAMOS VELÁSQUEZ</t>
  </si>
  <si>
    <t>MÓNICA CRUZ SÁNCHEZ</t>
  </si>
  <si>
    <t>DIEGO ALEXANDER MONTES DURAN</t>
  </si>
  <si>
    <t>BRAYAN ALEXANDER MORENO CHAPARRO</t>
  </si>
  <si>
    <t>PILAR ROCIO ROJAS BARRERO</t>
  </si>
  <si>
    <t>CRISTIAN DAVID RODRIGUEZ PATIÑO</t>
  </si>
  <si>
    <t>DIANA DEL PILAR ROMERO VARILA</t>
  </si>
  <si>
    <t>KAREN NATALLY ROZO TRUJILLO</t>
  </si>
  <si>
    <t>LORENA GOMEZ HERRERA</t>
  </si>
  <si>
    <t>MARIA ANGELICA MARTINEZ BENAVIDES</t>
  </si>
  <si>
    <t>CARLOS ALBERTO ORTIZ LÓPEZ</t>
  </si>
  <si>
    <t>MÓNICA ROCÍO LARGO MORALES</t>
  </si>
  <si>
    <t>MANUEL FERNANDO NIETO LIZARAZO</t>
  </si>
  <si>
    <t>ANGGIE KATHERINE RODRÍGUEZ AGUDELO</t>
  </si>
  <si>
    <t>WILSON ROMERO GONZALEZ</t>
  </si>
  <si>
    <t>EMERSON SNEYDER GALEANO RODRIGUEZ</t>
  </si>
  <si>
    <t>JESSICA JULIETH QUIROGA MARROQUIN</t>
  </si>
  <si>
    <t>SEBASTIAN CAICEDO CESPEDES</t>
  </si>
  <si>
    <t>JHOAN DAVID OSPINA MUÑOZ</t>
  </si>
  <si>
    <t>CLAUDIA LILIANA GUTIERREZ ALFONSO</t>
  </si>
  <si>
    <t>OSCAR ANDRÉS TOVAR BALLESTEROS</t>
  </si>
  <si>
    <t>ASTRID JOHANNA ANDRADE RICO</t>
  </si>
  <si>
    <t>JENNY ALEJANDRA DIAZ VELANDIA</t>
  </si>
  <si>
    <t>LAURA MARCELA GARCIA MONTAÑO</t>
  </si>
  <si>
    <t>MARIANA GONZALEZ ARBOLEDA</t>
  </si>
  <si>
    <t>LAURA NATALI CANO MURILLO</t>
  </si>
  <si>
    <t>ALEJANDRA MARIA MANRIQUE PUERTO</t>
  </si>
  <si>
    <t>JULY ANDREA FORERO BUITRAGO</t>
  </si>
  <si>
    <t>TRANSPORTES CSC S.A.S</t>
  </si>
  <si>
    <t>MARYI JOHANNA ROMERO TINJACA</t>
  </si>
  <si>
    <t>NELLY MARIA GUZMAN NEUTA</t>
  </si>
  <si>
    <t>CLAUDIA LORENA RODRIGUEZ TORRES</t>
  </si>
  <si>
    <t>JENNY MARISOL BARAHONA GUTIÉRREZ</t>
  </si>
  <si>
    <t>FRANCISCO ALEXANDER SANDOVAL VASQUEZ</t>
  </si>
  <si>
    <t>SARA MELISSA MUÑOZ USSA</t>
  </si>
  <si>
    <t>MAGDA YASID FRANCO MENDOZA</t>
  </si>
  <si>
    <t>RUTH ESPERANZA PINZÓN PÉREZ</t>
  </si>
  <si>
    <t>LORENA STEPHANIE PINEDA GARCIA</t>
  </si>
  <si>
    <t>ANDRES ELIAS ESCOBAR JULIAO</t>
  </si>
  <si>
    <t>YEIMY JULIETH FINO BELTRAN</t>
  </si>
  <si>
    <t>DIEGO MAURICIO RIVERA PERDOMO</t>
  </si>
  <si>
    <t>LUZ MIRYAN NIETO MONROY,</t>
  </si>
  <si>
    <t>LAURA CAROLINA ALVAREZ TAVERA</t>
  </si>
  <si>
    <t>NATHALY ACOSTA DIAZ</t>
  </si>
  <si>
    <t>ANDRES RUBEN PEÑA ARENAS</t>
  </si>
  <si>
    <t>HORST FREDDY WALDMANN GAMBOA</t>
  </si>
  <si>
    <t>KATHERINE JOHANNA ESTUPIÑAN SUAREZ</t>
  </si>
  <si>
    <t>RODRIGO ALFONSO GUTIERREZ RIVEROS</t>
  </si>
  <si>
    <t>FIDEL MANJARRES RIPOLL</t>
  </si>
  <si>
    <t>GISELLE ANDREA GENEY CELIS</t>
  </si>
  <si>
    <t>JORGE ISAAC GARCÍA</t>
  </si>
  <si>
    <t>RICARDO ERNESTO CORTÉS VERA</t>
  </si>
  <si>
    <t>RAFAEL EDUARDO MUÑOZ GOMEZ</t>
  </si>
  <si>
    <t>JULIA MARIA RINCON ROMERO</t>
  </si>
  <si>
    <t>GUILLERMO ALEXANDER VERA ARIZA</t>
  </si>
  <si>
    <t>MIGUEL FERNANDO PORRAS FERNANDEZ</t>
  </si>
  <si>
    <t>MARTA PATRICIA NORIEGA RODRIGUEZ</t>
  </si>
  <si>
    <t>ADRIANA MARCELA SAENZ POSADA</t>
  </si>
  <si>
    <t>CAMILO ALBERTO JARAMILLO VELA</t>
  </si>
  <si>
    <t>DAN HARRY GAITAN CUBILLOS</t>
  </si>
  <si>
    <t>KIMBERLY LOPEZ CORREA</t>
  </si>
  <si>
    <t>NICOLAS PEÑA JIMENEZ</t>
  </si>
  <si>
    <t>ROBERTO JOSE GUERRERO TREJOS</t>
  </si>
  <si>
    <t>KAREN MARIA ACERO PATERNINA</t>
  </si>
  <si>
    <t>NATALIA DEL PILAR GONZALEZ BELTRAN</t>
  </si>
  <si>
    <t>CARLOS ALBERTO CHICA ARIAS</t>
  </si>
  <si>
    <t>CRISTIAN GUILLERMO LEON PINEDA</t>
  </si>
  <si>
    <t>JUAN CARLOS OSSA RIVERA</t>
  </si>
  <si>
    <t>CINDY MARCELA FORERO VARELA</t>
  </si>
  <si>
    <t>BRIGITTE ENERIETH VELASCO FARFAN</t>
  </si>
  <si>
    <t>WILSON QUIMBAY CHACON</t>
  </si>
  <si>
    <t>CLAUDIA PATRICIA BAUTISTA ARIAS</t>
  </si>
  <si>
    <t>YULI MARCELA VEGA FRANCO</t>
  </si>
  <si>
    <t>LIBARDO DAZA GARZON</t>
  </si>
  <si>
    <t>KAROL NATHALIA VILLAMIL LEGUIZAMON</t>
  </si>
  <si>
    <t>YURI FERNANDA ROJAS SANDOVAL</t>
  </si>
  <si>
    <t>ANGELICA MARIA CHAPARRO CORSI</t>
  </si>
  <si>
    <t>CAMILO REYES REGUEROS</t>
  </si>
  <si>
    <t>LAURA VIVIANA RODRIGUEZ MARTINEZ</t>
  </si>
  <si>
    <t>JHON HERIBERTO HERNÁNDEZ MORENO</t>
  </si>
  <si>
    <t>TIZIANA AREVALO RODRIGUEZ</t>
  </si>
  <si>
    <t>YULY CAROLINA BUELVAS CASTELLANOS</t>
  </si>
  <si>
    <t>ANA MARIA NORIEGA PULGARIN</t>
  </si>
  <si>
    <t>CAROLINA ROBLEDO FORERO</t>
  </si>
  <si>
    <t>OSCAR JULIAN LOPEZ GOMEZ</t>
  </si>
  <si>
    <t>JULIAN DAVID BARRETO BASABE</t>
  </si>
  <si>
    <t>ANGIE ELIZABETH VELANDIA CABALLERO</t>
  </si>
  <si>
    <t>GUSTAVO ALEJANDRO TIRIAT OSMA</t>
  </si>
  <si>
    <t>ANDRES RICARDO LAVERDE PEDRAZA</t>
  </si>
  <si>
    <t>JEFERSON DANILO GONZALEZ PULIDO</t>
  </si>
  <si>
    <t>JONNATHAN JAIR RESTREPO HERNANDEZ</t>
  </si>
  <si>
    <t>VICTOR ENRIQUE PALACIO CUESTAS</t>
  </si>
  <si>
    <t>SEBASTIAN EDUARDO TORRES GALEANO</t>
  </si>
  <si>
    <t>ANGELA GISSEL QUINTERO RIVERA</t>
  </si>
  <si>
    <t>MAURICIO GIOVANY MORA ALDANA</t>
  </si>
  <si>
    <t>JORDI JULIAN LOPEZ BOHORQUEZ</t>
  </si>
  <si>
    <t>JHONATHAN ANDRES BOLAÑOS BARROS</t>
  </si>
  <si>
    <t>VALENTINA VARGAS HERNANDEZ</t>
  </si>
  <si>
    <t>MONICA ALEJANDRA BOADA ICABUCO</t>
  </si>
  <si>
    <t>LIZZETH DE JESUS ACOSTA MELO</t>
  </si>
  <si>
    <t>JORGE ANDRES HOYOS VELASQUEZ</t>
  </si>
  <si>
    <t>EDWIN ANDRES MENDOZA GUZMAN</t>
  </si>
  <si>
    <t>TANIA LUZ REYES DIAZ</t>
  </si>
  <si>
    <t>LADY ALEJANDRA NARANJO MORENO</t>
  </si>
  <si>
    <t>CLAUDIA JULIANA GARCIA MUTIS</t>
  </si>
  <si>
    <t>JUANITA ARCE MEDINA</t>
  </si>
  <si>
    <t>JEMY PATRICIA ESPINOSA ORJUELA</t>
  </si>
  <si>
    <t>MARÍA FERNANDA ALFARO FLOREZ</t>
  </si>
  <si>
    <t>ANDREA PATRICIA FRANCO BEDOYA</t>
  </si>
  <si>
    <t>MARÍA ANGELICA ESGUERRA VARGAS</t>
  </si>
  <si>
    <t>EDWIN FABIAN CASTRO CHAPARRO</t>
  </si>
  <si>
    <t>YENNY ADRIANA SANTAMARIA AMADO</t>
  </si>
  <si>
    <t>YAMIT ARIEL PALACIO VILLA</t>
  </si>
  <si>
    <t>SOLUCIONES INMEDIATAS SAS.</t>
  </si>
  <si>
    <t>GABRIEL EDUARDO GROSSO GUZMÁN</t>
  </si>
  <si>
    <t>JUAN DAVID POVEDA GOMEZ</t>
  </si>
  <si>
    <t>BIBIAN MONTOYA GONZALEZ</t>
  </si>
  <si>
    <t>SOLUCIONES EFECTIVAS TEMPORALES SAS</t>
  </si>
  <si>
    <t>LAURA ALEJANDRA AMAYA BEJARANO</t>
  </si>
  <si>
    <t>JOSÉ RAMON BECERRA OSORIO</t>
  </si>
  <si>
    <t>MARÍA FERNANDA MORENO BELTRÁN</t>
  </si>
  <si>
    <t>JOSE GABRIEL ROJAS MANRIQUE</t>
  </si>
  <si>
    <t>LUIS EDUARDO RODRIGUEZ CASTIBLANCO</t>
  </si>
  <si>
    <t>GLORIA MARIA MARCELA BENAVIDES ESTEVEZ</t>
  </si>
  <si>
    <t>ANA MARIA PAEZ MORALES</t>
  </si>
  <si>
    <t>NICOLAS FELIPE ROMERO CORTES</t>
  </si>
  <si>
    <t>OSCAR DANIEL RAMIREZ MEDINA</t>
  </si>
  <si>
    <t>INGRID PAOLA SIERRA NEIRA</t>
  </si>
  <si>
    <t>EDNA LILIANA CALDERON GUZMAN</t>
  </si>
  <si>
    <t>KATHERINE PAOLA CABRERA CANCHANO</t>
  </si>
  <si>
    <t>DIEGO ANDRES PARDO AVILA</t>
  </si>
  <si>
    <t>CINDY LORENA ARIZA RUBIANO</t>
  </si>
  <si>
    <t>NICOLLE KYLIE VEGA RAMÍREZ</t>
  </si>
  <si>
    <t>MYRIAM ANDREA ESTEVEZ SANCHEZ</t>
  </si>
  <si>
    <t>JULY ALEJANDRA BARACALDO GIL</t>
  </si>
  <si>
    <t>JOSE LUIS AREVALO BELTRÁN</t>
  </si>
  <si>
    <t>MAGDA GISELA PÁEZ TORRES</t>
  </si>
  <si>
    <t>JEIMY JOHANA PULIDO GARAY</t>
  </si>
  <si>
    <t>PABLO ANDRES CANAVAL MORALES</t>
  </si>
  <si>
    <t>MANUEL ANTONIO SALAZAR RESTREPO</t>
  </si>
  <si>
    <t>EDISON MAURICIO NARANJO VELANDIA</t>
  </si>
  <si>
    <t>JOHANNA CAROLINA MEDINA PINZO</t>
  </si>
  <si>
    <t>SERGIO ESTEBAN ALDANA ROMERO</t>
  </si>
  <si>
    <t>JUAN DAVID RODRÍGUEZ RODRÍGUEZ</t>
  </si>
  <si>
    <t>ANGELICA MILENA RONCANCIO CORTES</t>
  </si>
  <si>
    <t>YURI PAOLA RODRIGUEZ MENESES</t>
  </si>
  <si>
    <t>JAIRO ESTEBAN TRIVIÑO GONZÁLEZ</t>
  </si>
  <si>
    <t>CÉSAR RICARDO SÁNCHEZ RAMÍREZ</t>
  </si>
  <si>
    <t>ADRIANA MILENA GUTIERREZ TORRES</t>
  </si>
  <si>
    <t>NICOLAS ALBERTO CHONA GUERRERO</t>
  </si>
  <si>
    <t>JULIÁN DAVID PINZÓN BEJARANO</t>
  </si>
  <si>
    <t>ERIKA JOHANNA JIMÉNEZ MARTÍNEZ</t>
  </si>
  <si>
    <t>OMAR DAVID FORERO GALLEGO</t>
  </si>
  <si>
    <t>JAVIER ROLANDO DELGADO FLORES</t>
  </si>
  <si>
    <t>KELLY JOHANNA CARVAJAL ESTRADA</t>
  </si>
  <si>
    <t>SANDRA LORENA MONTOYA BOLIVAR</t>
  </si>
  <si>
    <t>PEDRO ALEJANDRO CARABALLO CORTES</t>
  </si>
  <si>
    <t>JAIRO ALEJANDRO RODRIGUEZ VASQUEZ</t>
  </si>
  <si>
    <t>FRANCY ANDREA RODRÍGUEZ ARCHILA</t>
  </si>
  <si>
    <t>OSCAR ANDRÉS QUIROGA CAMPOS</t>
  </si>
  <si>
    <t>STEFANIA GALVIS BARRETO</t>
  </si>
  <si>
    <t>CRISTIAN DAVID BAUTISTA DORADO</t>
  </si>
  <si>
    <t>ALEXANDER PEREA MENA</t>
  </si>
  <si>
    <t>WEB SOLUTION TI SAS.</t>
  </si>
  <si>
    <t>YICETH PAOLA PEÑALOZA CALDERON</t>
  </si>
  <si>
    <t>ROCIO ESMERALDA RUIZ MONTILLA</t>
  </si>
  <si>
    <t>URIEL JOSE CHINCHILLA CALDERÓN</t>
  </si>
  <si>
    <t>LUISA FERNANDA CRUZ RAMIREZ</t>
  </si>
  <si>
    <t>KEVIN JOHAN VALENCIA BARRETO</t>
  </si>
  <si>
    <t>MABBY NATHALIA TORRES HERNÁNDEZ</t>
  </si>
  <si>
    <t>PAOLA SALAZAR BENAVIDES</t>
  </si>
  <si>
    <t>LUIS CARLOS AVILA RINCÓN</t>
  </si>
  <si>
    <t>CARLOS RAÚL GONZÁLEZ MARTÍNEZ</t>
  </si>
  <si>
    <t>TOUREXITO SAS</t>
  </si>
  <si>
    <t>ANA MARÍA SÁNCHEZ GUZMÁN</t>
  </si>
  <si>
    <t>ROCIO CAPADOR RIAÑO</t>
  </si>
  <si>
    <t>DANIEL EDUARDO OSPINA VARGAS</t>
  </si>
  <si>
    <t>PAULINA LONDOÑO APONTE</t>
  </si>
  <si>
    <t>REYVELT MEDICINA ESPECIALIZADA SAS</t>
  </si>
  <si>
    <t>JULIA ALBA NAVARRETE MOSQUERA</t>
  </si>
  <si>
    <t>PSICOALIANZA S.A.S</t>
  </si>
  <si>
    <t>DUVAN ALEXANDER ROJAS SARMIENTO</t>
  </si>
  <si>
    <t>CINDY DAYANA PERTUZ CABRERA</t>
  </si>
  <si>
    <t>DAVID FERNANDO CARDONA CARDONA</t>
  </si>
  <si>
    <t>DELTATECH SAS</t>
  </si>
  <si>
    <t>MYRIAM SOFÍA DÍAZ ROJAS</t>
  </si>
  <si>
    <t>DAVID LEONARDO GUERRERO CAINAS</t>
  </si>
  <si>
    <t>MARIA DEL CARMEN RODRIGUEZ MENDOZA</t>
  </si>
  <si>
    <t>JAIME ALEXANDER LADINO RODRIGUEZ</t>
  </si>
  <si>
    <t>ACINPRO</t>
  </si>
  <si>
    <t>RED COLOMBIANA DE ESCRITORES AUDIOVISUALES, DE TEATRO, REDES SGC</t>
  </si>
  <si>
    <t>ACTORES SOCIEDAD COLOMBIANA DE GESTION</t>
  </si>
  <si>
    <t>MARTHA LILIANA CASTRO PRIETO</t>
  </si>
  <si>
    <t>ROBINSON ENRIQUE RINCON RAMIREZ</t>
  </si>
  <si>
    <t>DIANA MARCELA ORTEGA TOCUA</t>
  </si>
  <si>
    <t>VIVIANA PAOLA RUBIANO CALDERON.</t>
  </si>
  <si>
    <t>YANET ARDILA QUIROGA</t>
  </si>
  <si>
    <t>EDNA KATERINE MORENO VELANDIA</t>
  </si>
  <si>
    <t>JEFFERSON SANTIAGO CHAVEZ ESPINOSA</t>
  </si>
  <si>
    <t>ANGELICA CASTIBLANCO ALGECIRA</t>
  </si>
  <si>
    <t>LUIS FERNANDO ROJAS POVEDA</t>
  </si>
  <si>
    <t>INNOVA CAPACITACION Y CONSULTORIA SAS</t>
  </si>
  <si>
    <t>GERMÁN SANTIAGO RODRÍGUEZ VARGAS</t>
  </si>
  <si>
    <t>DIRECTORES AUDIOVISUALES SOCIEDAD COLOMBIANA DE GESTION</t>
  </si>
  <si>
    <t>MAURICIO RENE PICHOT ELLES</t>
  </si>
  <si>
    <t>SOCIEDAD DE AUTORES Y COMPOSITORES DE COLOMBIA, “SAYCO”</t>
  </si>
  <si>
    <t>PRIMETIME MEDIA S A S</t>
  </si>
  <si>
    <t>DIECISÉIS 9 FILMS S.A.S.</t>
  </si>
  <si>
    <t>TU MENSAJERO EXPRESS SAS</t>
  </si>
  <si>
    <t>RCN TELEVISIÓN</t>
  </si>
  <si>
    <t>DIANA MARCELA JÁCOME VILLABONA</t>
  </si>
  <si>
    <t>SANTIAGO CALLE LÓPEZ</t>
  </si>
  <si>
    <t>CARLOS EDUARDO CETINA ALFONSO</t>
  </si>
  <si>
    <t>GLORIA PATRICIA BLANDON CASTAÑO</t>
  </si>
  <si>
    <t>JULIAN EDUARDO CABRERA SILVA</t>
  </si>
  <si>
    <t>CAROLINA VASQUEZ TRIANA</t>
  </si>
  <si>
    <t>UNIVERSAL GROUP AGENCIA DE COMUNICACIONES S.A.S</t>
  </si>
  <si>
    <t>JUAN DAVID YEPES PLATA</t>
  </si>
  <si>
    <t>CAMIILO RAMOS MARTINEZ</t>
  </si>
  <si>
    <t>OMAR ALBEIRO MOSQUERA</t>
  </si>
  <si>
    <t>COMPENSAR</t>
  </si>
  <si>
    <t>TAKTIKOS</t>
  </si>
  <si>
    <t>N T C NACIONAL DE TELEVISION Y COMUNICACIONES NTC S.A</t>
  </si>
  <si>
    <t>RAFAEL ENRIQUE PEÑA RUIZ</t>
  </si>
  <si>
    <t>SERGIO ESTEBAN REYES MIRANDA</t>
  </si>
  <si>
    <t>NATALIA GONZÁLEZ VILLAMIL</t>
  </si>
  <si>
    <t>CLAUDIA LILIANA GUTIERREZ ALFONSO.</t>
  </si>
  <si>
    <t>HILDEBRANDO MARTINEZ HIGUITA</t>
  </si>
  <si>
    <t>MELINA VARGAS ESTEBAN</t>
  </si>
  <si>
    <t>GUSTAVO ALBERTO DELGADO BAUTISTA</t>
  </si>
  <si>
    <t>CRISTHIAN CAMILO GARCÍA NOBLE</t>
  </si>
  <si>
    <t>JAIRO ANDRÉS ROJAS RAMÍREZ</t>
  </si>
  <si>
    <t>JOSE HERNANDO ZAPATA GALEANO</t>
  </si>
  <si>
    <t>DATASERVICIOS &amp; COMUNICACIONES SAS</t>
  </si>
  <si>
    <t>INGRID CAMILA SÁNCHEZ FLÓREZ</t>
  </si>
  <si>
    <t>JAVIER ENRIQUE PEREZ OROZCO</t>
  </si>
  <si>
    <t>OMAR JULIÁN ZÁRATE MESA</t>
  </si>
  <si>
    <t>ALEXANDER REYES CASTELLANOS</t>
  </si>
  <si>
    <t>ANDRES FELIPE QUIROGA GONZÁLEZ</t>
  </si>
  <si>
    <t>ANGIE LIZETH CARABALLO</t>
  </si>
  <si>
    <t>MIGUEL ANGEL TORRES RODRIGUEZ</t>
  </si>
  <si>
    <t>JUAN CAMILO JIMÉNEZ GARZÓN</t>
  </si>
  <si>
    <t>PAOLA ANDREA CORTES BAREÑO</t>
  </si>
  <si>
    <t>PEDRO IGNACIO ALVAREZ RIAÑO</t>
  </si>
  <si>
    <t>PROTECCIÓN INDUSTRIAL Y COMERCIAL SAS</t>
  </si>
  <si>
    <t>ANGELA VANESSA CÁRDENAS VILLEGAS</t>
  </si>
  <si>
    <t>ALEJANDRA LUCIA PARRA MEJIA</t>
  </si>
  <si>
    <t>EDITH JOHANA MALAGÓN MURILLO</t>
  </si>
  <si>
    <t>JUAN SEBASTIAN PEÑA GARCÍA</t>
  </si>
  <si>
    <t>LAURA MILENA MOLINA MORA</t>
  </si>
  <si>
    <t>FELIPE URDINOLA CASTILLO</t>
  </si>
  <si>
    <t>SR IMPORTADORES S.A.S.</t>
  </si>
  <si>
    <t>DAYAN MONTOYA GONZALEZ</t>
  </si>
  <si>
    <t>ANGIE JULIETH PEREZ PEÑALOZA DERIVADO</t>
  </si>
  <si>
    <t>JAVIER GONZALO CIFUENTES VELOZA</t>
  </si>
  <si>
    <t>GUSTAVO ADOLFO CUERVO GONZÁLEZ</t>
  </si>
  <si>
    <t>LAURA LORENA DUARTE VILLAMIL</t>
  </si>
  <si>
    <t>JAIME BAUDILIO ZULUAGA MONTOYA</t>
  </si>
  <si>
    <t>JESUS DAVID TORRES CELY</t>
  </si>
  <si>
    <t>ANTONIO DANILO TORRES ORJUELA</t>
  </si>
  <si>
    <t>ANDRES FELIPE SALAZAR BERNAL</t>
  </si>
  <si>
    <t>LUIS ANDRÉS MONTAÑO OSORIO</t>
  </si>
  <si>
    <t>STAR SOLUTIONS TI S A S</t>
  </si>
  <si>
    <t>ACODEM</t>
  </si>
  <si>
    <t>STEPHAY ALEJANDRA SILVA RODRIGUEZ</t>
  </si>
  <si>
    <t>ADRIANA CAROLINA SANTACRUZ ACOSTA</t>
  </si>
  <si>
    <t>JUAN PABLO ESTRADA SANCHEZ - ESTRATEGIA LEGAL LTDA</t>
  </si>
  <si>
    <t>TRANSPORTES ALEX LTDA</t>
  </si>
  <si>
    <t>NEGRITA FILMS SAS</t>
  </si>
  <si>
    <t>INGRID PAOLA HERNÁNDEZ MUÑOZ</t>
  </si>
  <si>
    <t>MARIA DEL PILAR SARMIENTO GONZALEZ</t>
  </si>
  <si>
    <t>PUNTO EMPLEO S.A.S</t>
  </si>
  <si>
    <t>ALFONSO CIFUENTES GALVIS</t>
  </si>
  <si>
    <t>FERNANDO CRUZ QUINTERO</t>
  </si>
  <si>
    <t>BORIS ABAUNZA QUEJADA</t>
  </si>
  <si>
    <t>MARIA ANGÉLICA ESGUERRA VARGAS</t>
  </si>
  <si>
    <t>UNIVERSAL DE LIMPIEZA S.A.S</t>
  </si>
  <si>
    <t>SERGIO ALEJANDRO ROJAS VASQUEZ</t>
  </si>
  <si>
    <t>ANA MARIA SÁNCHEZ GUZMAN</t>
  </si>
  <si>
    <t>FERRETERIA EL MAESTRO SANTAFE</t>
  </si>
  <si>
    <t>YULY ALEXANDRA MOLINA RAMIREZ</t>
  </si>
  <si>
    <t>GLORIA MARCELA RUBIANO LEYVA</t>
  </si>
  <si>
    <t>CIRION TECHNOLOGIES COLOMBIA S.A.S.</t>
  </si>
  <si>
    <t>ASOCIACIÓN DE TRANSPORTADORES ESPECIALES</t>
  </si>
  <si>
    <t>LEIDY JOHANA RODRIGUEZ GARCÍA</t>
  </si>
  <si>
    <t>PRO MUSICA COLOMBIA</t>
  </si>
  <si>
    <t>DIANA PAOLA RAMÍREZ ANGARITA</t>
  </si>
  <si>
    <t>ENERGY MSI SAS</t>
  </si>
  <si>
    <t>GLADYS BIBIANA FORERO ACEVEDO</t>
  </si>
  <si>
    <t>OPEN GROUP SAS</t>
  </si>
  <si>
    <t>CASA EDITORIAL EL TIEMPO S A</t>
  </si>
  <si>
    <t>ADTEL LATAM SAS</t>
  </si>
  <si>
    <t>MARIA CAMILA GIL RODRIGUEZ</t>
  </si>
  <si>
    <t xml:space="preserve">LIBERTY NETWORKS DE COLOMBIA SAS. </t>
  </si>
  <si>
    <t>NICOLAS GONZALO CARVAJAL VARGAS</t>
  </si>
  <si>
    <t>CAROL BEATRIZ LADINO CAMELO</t>
  </si>
  <si>
    <t>UNIÓN TEMPORAL CIUDAD ANIMAL</t>
  </si>
  <si>
    <t>LUMINANTE FILMS SAS</t>
  </si>
  <si>
    <t>ALPOPULAR S.A.</t>
  </si>
  <si>
    <t>CARLOS ALBERTO RINCÓN VARGAS</t>
  </si>
  <si>
    <t>SOCIEDAD DE TELEVISIÓN DE CALDAS RISARALDA Y QUINDIO LTDA-TELECAFE</t>
  </si>
  <si>
    <t>DAVID ALFONSO MONCADA VARELA</t>
  </si>
  <si>
    <t>CORRECOL CORREDORES COLOMBIANOS DE SEGUROS</t>
  </si>
  <si>
    <t>KAREN JOHANNA GONZALEZ CARRILLO</t>
  </si>
  <si>
    <t>LUIS CARLOS AVILA RINCON</t>
  </si>
  <si>
    <t>MARIA CAMILA ACERO PEREZ</t>
  </si>
  <si>
    <t>EFRAIN TARRIBA SOLANO</t>
  </si>
  <si>
    <t>DIANA MARCELA MACIAS SUAREZ</t>
  </si>
  <si>
    <t>INNOVACION INMOBILIARIA SAS</t>
  </si>
  <si>
    <t>JOSE TOMAS REINALES MARTIN</t>
  </si>
  <si>
    <t>CAROLINA RODRIGUEZ BELTRÁN</t>
  </si>
  <si>
    <t>LEIDY JOHANA GALINDO QUINTERO</t>
  </si>
  <si>
    <t>ZEBRACOM INTERNACIONAL S A S</t>
  </si>
  <si>
    <t>JUAN ANTONIO CARULLA LONDOÑO</t>
  </si>
  <si>
    <t>UNIÓN TEMPORAL BR CAPITAL</t>
  </si>
  <si>
    <t>CARLOS EDUARDO RODRIGUEZ HOYOS</t>
  </si>
  <si>
    <t>TAC SEGURIDAD LTDA</t>
  </si>
  <si>
    <t>CHRISTIAN ANDERSON PIMIENTA RAMIREZ</t>
  </si>
  <si>
    <t>cipriancarvajalabogados@gmail.com</t>
  </si>
  <si>
    <t>juancarlospovedar@msn.com</t>
  </si>
  <si>
    <t>ixaramirezz@gmail.com</t>
  </si>
  <si>
    <t>danielatodi1@gmail.com</t>
  </si>
  <si>
    <t>ednapad@hotmail.com</t>
  </si>
  <si>
    <t>haelgo@hotmail.com</t>
  </si>
  <si>
    <t>abogadohbeltran@gmail.com</t>
  </si>
  <si>
    <t>aletocarema@gmail.com</t>
  </si>
  <si>
    <t>liniscristi@gmail.com</t>
  </si>
  <si>
    <t>digra78@yahoo.com</t>
  </si>
  <si>
    <t>milton20152604@gmail.com</t>
  </si>
  <si>
    <t>CAROLINA-RS@HOTMAIL.COM</t>
  </si>
  <si>
    <t>elizabethbe@hotmail.com</t>
  </si>
  <si>
    <t>jmarcelitacamacho@hotmail.com</t>
  </si>
  <si>
    <t>carolinacarranzao@gmail.com</t>
  </si>
  <si>
    <t>psanabriamahecha@gmail.com</t>
  </si>
  <si>
    <t>laurad.morenom@gmail.com</t>
  </si>
  <si>
    <t>mayorgarueda@gmail.com</t>
  </si>
  <si>
    <t>monialejan@hotmail.com</t>
  </si>
  <si>
    <t>rolandosp94@gmail.com</t>
  </si>
  <si>
    <t>dacarito8_87@hotmail.com</t>
  </si>
  <si>
    <t>lore.r.1990@gmail.com</t>
  </si>
  <si>
    <t>alejobastidasp@gmail.com</t>
  </si>
  <si>
    <t>giovanniarm@icloud.com</t>
  </si>
  <si>
    <t>luisaescovarv@gmail.com</t>
  </si>
  <si>
    <t>Luisa.martinez227@gmail.com</t>
  </si>
  <si>
    <t>jennifer.mogoin@gmail.com</t>
  </si>
  <si>
    <t>gdfp1990@gmail.com</t>
  </si>
  <si>
    <t>JULIETHK1018@GMAIL.COM</t>
  </si>
  <si>
    <t>liss1703@gmail.com</t>
  </si>
  <si>
    <t>ramosjulieth60@gmail.com</t>
  </si>
  <si>
    <t>cruzsanchezmonica26@gmail.com</t>
  </si>
  <si>
    <t>diegomontes@hotmail.es</t>
  </si>
  <si>
    <t>bramoch@gmail.com</t>
  </si>
  <si>
    <t>pilarrb77@hotmail.com</t>
  </si>
  <si>
    <t>cristian.rodriguez@canalcapital.gov.co</t>
  </si>
  <si>
    <t>ddpromero@gmail.com</t>
  </si>
  <si>
    <t>krozo.cscop@gmail.com</t>
  </si>
  <si>
    <t>lorenagh@outlook.com</t>
  </si>
  <si>
    <t>angelica041983@gmail.com</t>
  </si>
  <si>
    <t>carlosortiz476@gmail.com</t>
  </si>
  <si>
    <t>monyk_820@hotmail.com</t>
  </si>
  <si>
    <t>madoxdevil@yahoo.es</t>
  </si>
  <si>
    <t>anggiekrodriguez@hotmail.com</t>
  </si>
  <si>
    <t>ROMEWIL@HOTMAIL.COM</t>
  </si>
  <si>
    <t>sneydergco@hotmail.com</t>
  </si>
  <si>
    <t>jessi335@hotmail.com</t>
  </si>
  <si>
    <t>caicedo.sebastian@hotmail.com</t>
  </si>
  <si>
    <t>davidospina0909@gmail.com</t>
  </si>
  <si>
    <t>claugut.cg@gmail.com</t>
  </si>
  <si>
    <t>andrestovar.1126@gmail.com</t>
  </si>
  <si>
    <t>astridandrade@hotmail.com</t>
  </si>
  <si>
    <t>jenalediaz@gmail.com</t>
  </si>
  <si>
    <t>marceben@gmail.com</t>
  </si>
  <si>
    <t>marianagonzalezarb@gmail.com</t>
  </si>
  <si>
    <t>lauran.canom@utadeo.edu.co</t>
  </si>
  <si>
    <t>alejamanrique@hotmail.es</t>
  </si>
  <si>
    <t>andreitaforero26@gmail.com</t>
  </si>
  <si>
    <t>gerencia@transportescsc.com</t>
  </si>
  <si>
    <t>joha.romero.t@gmail.com</t>
  </si>
  <si>
    <t>nellymagu@hotmail.com</t>
  </si>
  <si>
    <t>mg.claurod@gmail.com</t>
  </si>
  <si>
    <t>jennygut04@gmail.com</t>
  </si>
  <si>
    <t>alexandersandoval10@hotmail.com</t>
  </si>
  <si>
    <t>melisasbr2@gmail.com</t>
  </si>
  <si>
    <t>fmagdayasid@yahoo.es</t>
  </si>
  <si>
    <t>ruthpinzonperez@gmail.com</t>
  </si>
  <si>
    <t>lpinedagarcia26@gmail.com</t>
  </si>
  <si>
    <t>aescobarj@hotmail.com</t>
  </si>
  <si>
    <t>julyfino6@gmail.com</t>
  </si>
  <si>
    <t>riveraperdomodiegomauricio@gmail.com</t>
  </si>
  <si>
    <t>luzmiryam039@hotmail.com</t>
  </si>
  <si>
    <t>carolina@poncedeleon.co</t>
  </si>
  <si>
    <t>naacostadiaz@gmail.com</t>
  </si>
  <si>
    <t>arpa87@hotmail.com</t>
  </si>
  <si>
    <t>horstwaldmann1975@gmail.com</t>
  </si>
  <si>
    <t>KATA.E.S@HOTMAIL.COM</t>
  </si>
  <si>
    <t>rgrodrigor@gmail.com</t>
  </si>
  <si>
    <t>fidelmanjarresripoll@gmail.com</t>
  </si>
  <si>
    <t>giselle.geney@gmail.com</t>
  </si>
  <si>
    <t>jorisgar99@gmail.com</t>
  </si>
  <si>
    <t>cortex770128@gmail.com</t>
  </si>
  <si>
    <t>eduardomunozgomez@gmail.com</t>
  </si>
  <si>
    <t>jmtinconr@gmail.com</t>
  </si>
  <si>
    <t>Alexv9503@gmail.com</t>
  </si>
  <si>
    <t>miguelperiodista1@gmail.com</t>
  </si>
  <si>
    <t>noriega.aire@gmail.com</t>
  </si>
  <si>
    <t>adrianamarcelasaenz@gmail.com</t>
  </si>
  <si>
    <t>camilojaramillov@hotmail.com</t>
  </si>
  <si>
    <t>hagacu@gmail.com</t>
  </si>
  <si>
    <t>kimberly.lopezcorrea@gmail.com</t>
  </si>
  <si>
    <t>nicolas.pena@canalcapital.gov.co</t>
  </si>
  <si>
    <t>12vyr10@gmail.com</t>
  </si>
  <si>
    <t>karenacero@presidencia.gov.co</t>
  </si>
  <si>
    <t>NATALIA.GONZALEZ@CANALCAPITAL.GOV.CO</t>
  </si>
  <si>
    <t>carlosalbertochica@hotmail.com</t>
  </si>
  <si>
    <t>cristianleonrt@hotmail.com</t>
  </si>
  <si>
    <t>ossadia@hotmail.com</t>
  </si>
  <si>
    <t>marcelaforero.grafica@gmail.com</t>
  </si>
  <si>
    <t>brenvefa@gmail.com</t>
  </si>
  <si>
    <t>wquimbaychacon@gmail.com</t>
  </si>
  <si>
    <t>claudiautista@gmail.com</t>
  </si>
  <si>
    <t>yuli.vegafranco@gmail.com</t>
  </si>
  <si>
    <t>libdaz@gmail.com</t>
  </si>
  <si>
    <t>Natyperiodista19@gmail.com</t>
  </si>
  <si>
    <t>fernandita18@gmail.com</t>
  </si>
  <si>
    <t>angelicalcorsiperiodista@gmail.com</t>
  </si>
  <si>
    <t>zorroinmotion@gmail.com</t>
  </si>
  <si>
    <t>laviroma790@gmail.com</t>
  </si>
  <si>
    <t>jhon.hernandezj8@gmail.com</t>
  </si>
  <si>
    <t>tiziana.arevalo@gmail.com</t>
  </si>
  <si>
    <t>caritobuelvascastellanos@gmail.com</t>
  </si>
  <si>
    <t>aninoriega@gmail.com</t>
  </si>
  <si>
    <t>carorofo@gmail.com</t>
  </si>
  <si>
    <t>julianlgomez@gmail.com</t>
  </si>
  <si>
    <t>Juldabar.89@gmail.com</t>
  </si>
  <si>
    <t>angie.vela.cs@gmail.com</t>
  </si>
  <si>
    <t>alejandrotiriat@hotmail.com</t>
  </si>
  <si>
    <t>andres.laverde1217@gmail.com</t>
  </si>
  <si>
    <t>erdanilo932@gmail.com</t>
  </si>
  <si>
    <t>jjrestrepoh@gmail.com</t>
  </si>
  <si>
    <t>vpalacioxo3@gmail.com</t>
  </si>
  <si>
    <t>sebastiantorresgaleano@gmail.com</t>
  </si>
  <si>
    <t>agquintero@rtvc.gov.co</t>
  </si>
  <si>
    <t>mauro.moraald@gmail.com</t>
  </si>
  <si>
    <t>jordijulian10@gmail.com</t>
  </si>
  <si>
    <t>jbolanobarros@gmail.com</t>
  </si>
  <si>
    <t>MABOADAI@GMAIL.COM</t>
  </si>
  <si>
    <t>maboadai@unal.edu.co</t>
  </si>
  <si>
    <t>lizzeth.acosta@oficinadeprensa.com.co</t>
  </si>
  <si>
    <t>andreshoyos77@gmail.com</t>
  </si>
  <si>
    <t>eandresmg20@gmail.com</t>
  </si>
  <si>
    <t>tanialuzreyes@gmail.com</t>
  </si>
  <si>
    <t>lady.alejan02@gmail.com</t>
  </si>
  <si>
    <t>julianagarciamutis2@gmail.com</t>
  </si>
  <si>
    <t>juanita.m1502@gmail.com</t>
  </si>
  <si>
    <t>jeimyespinosa1128@gmail.com</t>
  </si>
  <si>
    <t>marialfaroflorez@gmail.com</t>
  </si>
  <si>
    <t>andreafrancobe@gmail.com</t>
  </si>
  <si>
    <t>angelik164@hotmail.com</t>
  </si>
  <si>
    <t>efabian94@hotmail.com</t>
  </si>
  <si>
    <t xml:space="preserve">yennysant@gmail.com </t>
  </si>
  <si>
    <t>yamitp@hotmail.com</t>
  </si>
  <si>
    <t>gerencia@solucionesinmediatas.com.co</t>
  </si>
  <si>
    <t>fractalgab@yahoo.com.ar</t>
  </si>
  <si>
    <t>jdavpg@gmail.com</t>
  </si>
  <si>
    <t>bibimg7@gmail.com</t>
  </si>
  <si>
    <t>gerencia@solucionesefectivas.co,</t>
  </si>
  <si>
    <t>laura0705amaya@gmail.com</t>
  </si>
  <si>
    <t>DUALTLAB@GMAIL.COM</t>
  </si>
  <si>
    <t>fernandamorenobeltran@gmail.com</t>
  </si>
  <si>
    <t>gabrielrojasmanrique@hotmail.com</t>
  </si>
  <si>
    <t>pegatinacriolla@gmail.com</t>
  </si>
  <si>
    <t>anamariapaez31@gmail.com</t>
  </si>
  <si>
    <t>elnicoromeroco@gmail.com</t>
  </si>
  <si>
    <t>psierran@rtvc.gov.co</t>
  </si>
  <si>
    <t>lilicalderon59@gmail.com</t>
  </si>
  <si>
    <t>kathecab@hotmail.com</t>
  </si>
  <si>
    <t>diegoandrespardo0829@gmail.com</t>
  </si>
  <si>
    <t>lorenarizar@gmail.com</t>
  </si>
  <si>
    <t>nicollek.vegar@gmail.com</t>
  </si>
  <si>
    <t>maesandrea@hotmail.com</t>
  </si>
  <si>
    <t>baraca011@hotmail.com</t>
  </si>
  <si>
    <t>joseluisarevalo0208@gmail.</t>
  </si>
  <si>
    <t>magdapaez@gmail.com</t>
  </si>
  <si>
    <t>jeimypulido1@gmail.com</t>
  </si>
  <si>
    <t>pablo270102@gmail.com</t>
  </si>
  <si>
    <t>manolo-salazar@hotmail.com</t>
  </si>
  <si>
    <t>mnaranjov12@hotmail.com</t>
  </si>
  <si>
    <t>pinzon.carolina26@gmail.com</t>
  </si>
  <si>
    <t>seesalro@gmail.com</t>
  </si>
  <si>
    <t>juanaudiovisual@gmail.com</t>
  </si>
  <si>
    <t>angelicasiclaro@gmail.com</t>
  </si>
  <si>
    <t>yuripaolarodriguez@gmail</t>
  </si>
  <si>
    <t>Trivinho1269@hotmail.com</t>
  </si>
  <si>
    <t>xtocreativo@gmail.com</t>
  </si>
  <si>
    <t>adguti@gmail.com</t>
  </si>
  <si>
    <t>chonaguerrero@gmail.com</t>
  </si>
  <si>
    <t>julidavid1493@hotmail.com</t>
  </si>
  <si>
    <t>kikajm@gmail.com</t>
  </si>
  <si>
    <t>coordinacionjuridica@canalcapital.gov.co</t>
  </si>
  <si>
    <t>elgadof.javier@gmail.com</t>
  </si>
  <si>
    <t>pony1124@hotmail.com</t>
  </si>
  <si>
    <t>loretoromo37@gmail.com</t>
  </si>
  <si>
    <t>pedroacaraballo@gmail.com</t>
  </si>
  <si>
    <t>jairorodriguez924@hotmail.com</t>
  </si>
  <si>
    <t>andre9112@gmail.com</t>
  </si>
  <si>
    <t>andrecilloquiroga@gmail.com</t>
  </si>
  <si>
    <t>stefania.galvisb@gmail.com</t>
  </si>
  <si>
    <t>davidbautistavideos@gmail.com</t>
  </si>
  <si>
    <t> contacto@websolution.com.co</t>
  </si>
  <si>
    <t>contacto@websolution.com.co</t>
  </si>
  <si>
    <t>yicethpaola@gmail.com</t>
  </si>
  <si>
    <t>ujchinchillac@gmail.com</t>
  </si>
  <si>
    <t>lufercr@hotmail.com</t>
  </si>
  <si>
    <t>KEVINVALENCIADERECHO10@HOTMAIL.COM</t>
  </si>
  <si>
    <t>abbytorresh@gmail.com</t>
  </si>
  <si>
    <t>salazarbenavides@hotmail.com</t>
  </si>
  <si>
    <t>luiscarlitos@gmail.com</t>
  </si>
  <si>
    <t>charliegonzalezm@hotmail.com</t>
  </si>
  <si>
    <t>contador@tourexito.com</t>
  </si>
  <si>
    <t>anamsanguz@gmail.com</t>
  </si>
  <si>
    <t>rcapador@rtvc.gov.co</t>
  </si>
  <si>
    <t>deov1993@gmail.com</t>
  </si>
  <si>
    <t>paulinalaponte@gmail.com</t>
  </si>
  <si>
    <t>gerencia@reyvelt.com</t>
  </si>
  <si>
    <t>julianava70@hotmail.com</t>
  </si>
  <si>
    <t>contable05@grupo-alianza.com</t>
  </si>
  <si>
    <t>duv.rojas97@gmail.com</t>
  </si>
  <si>
    <t>cindypertuz@yahoo.es</t>
  </si>
  <si>
    <t>davcardona86@gmail.com</t>
  </si>
  <si>
    <t>contacto@deltatech.com.co</t>
  </si>
  <si>
    <t>mdiaz@rtvc.go.co</t>
  </si>
  <si>
    <t>davidguerreropro@gmail.com</t>
  </si>
  <si>
    <t xml:space="preserve">mariac756@hotmail.com </t>
  </si>
  <si>
    <t>jaimeladinorod@gmail.com</t>
  </si>
  <si>
    <t>acinpro@acinpro.org.co</t>
  </si>
  <si>
    <t>presidenciaredesacr@gmail.com</t>
  </si>
  <si>
    <t xml:space="preserve">sramos@actores.org.co </t>
  </si>
  <si>
    <t>martha.castro.prieto@gmail.com</t>
  </si>
  <si>
    <t>rinconrobix@gmail.com</t>
  </si>
  <si>
    <t>lunadima@gmail.com</t>
  </si>
  <si>
    <t>v_rubiano@hotmail.com</t>
  </si>
  <si>
    <t>yanarqui@gmail.com</t>
  </si>
  <si>
    <t>katarosm@gmail.com</t>
  </si>
  <si>
    <t>santiagochavezespinosa@gmail.com</t>
  </si>
  <si>
    <t>angelicacastiblancoalgecira@gmail.com</t>
  </si>
  <si>
    <t>luisrojas311@gmail.com</t>
  </si>
  <si>
    <t>innovacapacitacion@outlook.com</t>
  </si>
  <si>
    <t>zantiamenwork@gmail.com</t>
  </si>
  <si>
    <t>facturaelectronicadasc@gmail.com</t>
  </si>
  <si>
    <t>mrpichot@hotmail.com</t>
  </si>
  <si>
    <t>ecepeda@sayco.org</t>
  </si>
  <si>
    <t>andresuribe@ptmedia.tv</t>
  </si>
  <si>
    <t>lgaravito@dieciseis9.com</t>
  </si>
  <si>
    <t>info@tumensajeroexpress.com</t>
  </si>
  <si>
    <t>ocontreras@rcntv.com</t>
  </si>
  <si>
    <t>diajac@gmail.com</t>
  </si>
  <si>
    <t>santiagocallelopez@gmail.com</t>
  </si>
  <si>
    <t>karlos.eduardo007@gmail.com</t>
  </si>
  <si>
    <t>gloriapatriciabc@hotmail.com</t>
  </si>
  <si>
    <t>jecabrerasilva@gmail.com</t>
  </si>
  <si>
    <t>Carolinavtriana@gmail.com</t>
  </si>
  <si>
    <t>cgonzalez@universalcomunicaciones.com</t>
  </si>
  <si>
    <t>juanyepesp@gmail.com</t>
  </si>
  <si>
    <t>camilo.ramos.martinez@gmail.com</t>
  </si>
  <si>
    <t>mosquera.omar@gmail.com</t>
  </si>
  <si>
    <t>DRAMIREZM@COMPENSAR.COM</t>
  </si>
  <si>
    <t>mafetaktikos@gmail.com</t>
  </si>
  <si>
    <t>ntcshd@gmail.com</t>
  </si>
  <si>
    <t>directorfm@gmail.com</t>
  </si>
  <si>
    <t>sergioreyesmiranda@gmail.com</t>
  </si>
  <si>
    <t>nataliagonzaleezv26@gmail.com</t>
  </si>
  <si>
    <t>hbfotovideo@gmail.com</t>
  </si>
  <si>
    <t>melivargas01@hotmail.com</t>
  </si>
  <si>
    <t>delba9@hotmail.com</t>
  </si>
  <si>
    <t>cristhiangarcia2@hotmail.com</t>
  </si>
  <si>
    <t>jairoandres0437@gmail.com</t>
  </si>
  <si>
    <t>jhzg@hotmail.com</t>
  </si>
  <si>
    <t>jgonzalez@dataservic.com</t>
  </si>
  <si>
    <t>icamilasf@gmail.com</t>
  </si>
  <si>
    <t>Javifilmaker@gmail.com</t>
  </si>
  <si>
    <t>jula_0212@hotmail.com</t>
  </si>
  <si>
    <t>kingsalex@hotmail.com</t>
  </si>
  <si>
    <t>androquiroga@gmail.com</t>
  </si>
  <si>
    <t>lizethccifuentes01@gmail.com</t>
  </si>
  <si>
    <t>miguecreative07@gmail.com</t>
  </si>
  <si>
    <t>juanjiga@gmail.com</t>
  </si>
  <si>
    <t>PAOLACOBA@HOTMAIL.COM</t>
  </si>
  <si>
    <t>pedroalvarezr@hotmail.com</t>
  </si>
  <si>
    <t>proteccionindustrial1@hotmail.com</t>
  </si>
  <si>
    <t>vanecard11@gmail.com</t>
  </si>
  <si>
    <t>alejandral.parram@gmail.com</t>
  </si>
  <si>
    <t>johanamalagon15@gmail.com</t>
  </si>
  <si>
    <t>juanpena2194s@gmail.com</t>
  </si>
  <si>
    <t>LAUMOLI27@GMAIL.COM</t>
  </si>
  <si>
    <t>felipeurdinolaproductor@gmai.com</t>
  </si>
  <si>
    <t>srimportadores1@gmail.com</t>
  </si>
  <si>
    <t>dayan.montoyag@gmail.com</t>
  </si>
  <si>
    <t>julietaprensa28@gmail.com</t>
  </si>
  <si>
    <t>yosilgo@gmail.com</t>
  </si>
  <si>
    <t>tagcuervo@gmail.com</t>
  </si>
  <si>
    <t>lauduartevillamil@gmail.com</t>
  </si>
  <si>
    <t>edicion06@hotmail.com</t>
  </si>
  <si>
    <t>torres.cely2015@gmail.com</t>
  </si>
  <si>
    <t>torresoadanilo@gmail.com</t>
  </si>
  <si>
    <t>afsalazarbernal@gmail.com</t>
  </si>
  <si>
    <t>luisandresmo@gmail.com</t>
  </si>
  <si>
    <t>contacto@starsolutionsti.com.</t>
  </si>
  <si>
    <t>administrativo@acodem.org</t>
  </si>
  <si>
    <t>salejandrasilva88@gmail.com</t>
  </si>
  <si>
    <t>acsa1202@gmail.com</t>
  </si>
  <si>
    <t>liliana.estrategialegal@outlook.com</t>
  </si>
  <si>
    <t>STELLA.GUTIERREZ@TRANSPORTESTAL.COM</t>
  </si>
  <si>
    <t>administracion@negritafilms.com</t>
  </si>
  <si>
    <t>paolards14@gmail.com</t>
  </si>
  <si>
    <t>pilsarg@gmail.com</t>
  </si>
  <si>
    <t>info@organizaciongen.com</t>
  </si>
  <si>
    <t>alfonsocifuentesgalvis@gmail.com</t>
  </si>
  <si>
    <t>fcruzquintero@gmail.com</t>
  </si>
  <si>
    <t>borisabaunza@gmail.com</t>
  </si>
  <si>
    <t>comercial@unilimpieza.com</t>
  </si>
  <si>
    <t>sergio.rojas97@outlook.es</t>
  </si>
  <si>
    <t>ferreteriaelmaestro2010@hotmail.com</t>
  </si>
  <si>
    <t>alexamolinaramirez12@gmail.com</t>
  </si>
  <si>
    <t>grubiano@constratista.icfes.gov.co</t>
  </si>
  <si>
    <t>juan.castro@ciriontechnologies.com</t>
  </si>
  <si>
    <t>licitaciones@astransportes.net</t>
  </si>
  <si>
    <t>johanarodriguezcs@gmail.com</t>
  </si>
  <si>
    <t>sonia.amaya@pro-musica.co</t>
  </si>
  <si>
    <t>diparaan@gmail.com</t>
  </si>
  <si>
    <t>energymsisas@gmail.com</t>
  </si>
  <si>
    <t>bforeroa@gmail.com</t>
  </si>
  <si>
    <t>contabilidad@opengroupsa.com</t>
  </si>
  <si>
    <t>contratacionestatal@eltiempo.com</t>
  </si>
  <si>
    <t>adtel@adtel.com.co</t>
  </si>
  <si>
    <t>macamilagrod@gmail.com</t>
  </si>
  <si>
    <t>notificaciones@libertynet.com</t>
  </si>
  <si>
    <t>ncv2505@gmail.com</t>
  </si>
  <si>
    <t>karolladino@hotmail.com</t>
  </si>
  <si>
    <t>julian@careloko.com</t>
  </si>
  <si>
    <t>hola@luminantestudio.com</t>
  </si>
  <si>
    <t>mercadeo@alpopular.com.co</t>
  </si>
  <si>
    <t>alxperea@hotmail.com</t>
  </si>
  <si>
    <t>carv80@gmail.com</t>
  </si>
  <si>
    <t>juridica@telecafe.tv</t>
  </si>
  <si>
    <t>davidmoncadavarela@gmail.com</t>
  </si>
  <si>
    <t>ecuervo@correcol.com</t>
  </si>
  <si>
    <t>krenk05@gmail.com</t>
  </si>
  <si>
    <t>macerop@coldeportes.gov.co</t>
  </si>
  <si>
    <t>etarriba@gmail.com</t>
  </si>
  <si>
    <t>maxi_26@hotmail.es</t>
  </si>
  <si>
    <t>mabbytorresh@gmail.com</t>
  </si>
  <si>
    <t>innovacion@innovacion-inmobiliaria.com</t>
  </si>
  <si>
    <t>tomasreinales.info@gmail.com</t>
  </si>
  <si>
    <t>carolinarb343@gmail.com</t>
  </si>
  <si>
    <t>johana.glue@gmail.com</t>
  </si>
  <si>
    <t>luisao@zebracom.com.co</t>
  </si>
  <si>
    <t>jacarulla96@gmail.com</t>
  </si>
  <si>
    <t>gestor.comercil3@biptransportes.com</t>
  </si>
  <si>
    <t>djacome@rtvc.gov.co</t>
  </si>
  <si>
    <t>caero1984@gmail.com</t>
  </si>
  <si>
    <t>gerencia@tacseguridad.com</t>
  </si>
  <si>
    <t>chrisander28@hotmail.com</t>
  </si>
  <si>
    <t>0375-2025</t>
  </si>
  <si>
    <t>0376-2025</t>
  </si>
  <si>
    <t>0377-2025</t>
  </si>
  <si>
    <t>0378-2025</t>
  </si>
  <si>
    <t>0379-2025</t>
  </si>
  <si>
    <t>0380-2025</t>
  </si>
  <si>
    <t>0381-2025</t>
  </si>
  <si>
    <t>0382-2025</t>
  </si>
  <si>
    <t>0383-2025</t>
  </si>
  <si>
    <t>0384-2025</t>
  </si>
  <si>
    <t>0385-2025</t>
  </si>
  <si>
    <t>0386-2025</t>
  </si>
  <si>
    <t>0387-2025</t>
  </si>
  <si>
    <t>0389-2025</t>
  </si>
  <si>
    <t>0390-2025</t>
  </si>
  <si>
    <t>0391-2025</t>
  </si>
  <si>
    <t>0392-2025</t>
  </si>
  <si>
    <t>0393-2025</t>
  </si>
  <si>
    <t>0394-2025</t>
  </si>
  <si>
    <t>0395-2025</t>
  </si>
  <si>
    <t>0396-2025</t>
  </si>
  <si>
    <t>0397-2025</t>
  </si>
  <si>
    <t>0398-2025</t>
  </si>
  <si>
    <t>0399-2025</t>
  </si>
  <si>
    <t>GRUPO ENERGIA BOGOTÁ</t>
  </si>
  <si>
    <t>JULIANA VALENTINA DIAZ RODRIGUEZ</t>
  </si>
  <si>
    <t>ADTEL LATAM S.A.S</t>
  </si>
  <si>
    <t>UNIÓN TEMPORAL OSO CURIOSO</t>
  </si>
  <si>
    <t>ANDRES DAVID PEÑARETE LUGO</t>
  </si>
  <si>
    <t>LUIS ARTURO DIAZ GUTIERREZ</t>
  </si>
  <si>
    <t>OSCAR EDUARDO LÓPEZ GÓMEZ</t>
  </si>
  <si>
    <t>PAULA MAGALY GARCÍA TABORDA</t>
  </si>
  <si>
    <t>LEIDY JOHANNA GUZMAN DAZA</t>
  </si>
  <si>
    <t>GRUPO NACIONAL DE MEDIOS S.A</t>
  </si>
  <si>
    <t>RADIO CADENA NACIONAL - RCN</t>
  </si>
  <si>
    <t>BABILLA CINE SAS</t>
  </si>
  <si>
    <t>NYR INTEGRAL SERVICE COMPANY S.A.S. BIC</t>
  </si>
  <si>
    <t>STEFANIA GALVIS BARRERO</t>
  </si>
  <si>
    <t>ZONA A LTDA</t>
  </si>
  <si>
    <t>NAZLHY VIVIANA LOPEZ VILLALOBOS</t>
  </si>
  <si>
    <t>NICOLÁS FELIPE ROMERO CORTÉS</t>
  </si>
  <si>
    <t>CINEPLEX SAS</t>
  </si>
  <si>
    <t>CAMILO ANDRÉS LEÓN ROMERO</t>
  </si>
  <si>
    <t>impuestos@geb.com.co</t>
  </si>
  <si>
    <t>valentinarodriguez0211@gmail.com</t>
  </si>
  <si>
    <t>utosocurioso@gmail.com</t>
  </si>
  <si>
    <t>andrespenarete@gmail.com</t>
  </si>
  <si>
    <t>lad20noviembre@yahoo.com</t>
  </si>
  <si>
    <t>lopezg.oscare@gmail.com</t>
  </si>
  <si>
    <t>paula.garciataborda@gmail.com</t>
  </si>
  <si>
    <t>jeffersonsantiagochavez@gmail.com</t>
  </si>
  <si>
    <t>leidysillla@gmail.com</t>
  </si>
  <si>
    <t>dguzman@gnm.com.co</t>
  </si>
  <si>
    <t>ambotero@rcnradio.com.co</t>
  </si>
  <si>
    <t>contabilidad@babillacine.com</t>
  </si>
  <si>
    <t>gestioncomerciallic@iscltda.com</t>
  </si>
  <si>
    <t>AGSARASTY@GMAIL.COM</t>
  </si>
  <si>
    <t>vncrl1403@gmail.com</t>
  </si>
  <si>
    <t>cineplex@cineplex.com.co</t>
  </si>
  <si>
    <t>camileon_901218@hotmail.com</t>
  </si>
  <si>
    <t>0400-2025</t>
  </si>
  <si>
    <t>0401-2025</t>
  </si>
  <si>
    <t>0402-2025</t>
  </si>
  <si>
    <t>0403-2025</t>
  </si>
  <si>
    <t>0404-2025</t>
  </si>
  <si>
    <t>0406-2025</t>
  </si>
  <si>
    <t>0407-2025</t>
  </si>
  <si>
    <t>0408-2025</t>
  </si>
  <si>
    <t>0409-2025</t>
  </si>
  <si>
    <t>0410-2025</t>
  </si>
  <si>
    <t>0411-2025</t>
  </si>
  <si>
    <t>0412-2025</t>
  </si>
  <si>
    <t>0413-2025</t>
  </si>
  <si>
    <t>0415-2025</t>
  </si>
  <si>
    <t>0416-2025</t>
  </si>
  <si>
    <t>0417-2025</t>
  </si>
  <si>
    <t>0418-2025</t>
  </si>
  <si>
    <t>0419-2025</t>
  </si>
  <si>
    <t>0420-2025</t>
  </si>
  <si>
    <t>0421-2025</t>
  </si>
  <si>
    <t>0422-2025</t>
  </si>
  <si>
    <t>0423-2025</t>
  </si>
  <si>
    <t>0424-2025</t>
  </si>
  <si>
    <t>0425-2025</t>
  </si>
  <si>
    <t>0426-2025</t>
  </si>
  <si>
    <t>0427-2025</t>
  </si>
  <si>
    <t>0429-2025</t>
  </si>
  <si>
    <t>0430-2025</t>
  </si>
  <si>
    <t>0431-2025</t>
  </si>
  <si>
    <t>0432-2025</t>
  </si>
  <si>
    <t>0433-2025</t>
  </si>
  <si>
    <t>0434-2025</t>
  </si>
  <si>
    <t>0435-2025</t>
  </si>
  <si>
    <t>0436-2025</t>
  </si>
  <si>
    <t>0437-2025</t>
  </si>
  <si>
    <t>0438-2025</t>
  </si>
  <si>
    <t>0439-2025</t>
  </si>
  <si>
    <t>0440-2025</t>
  </si>
  <si>
    <t>0441-2025</t>
  </si>
  <si>
    <t>0442-2025</t>
  </si>
  <si>
    <t>0443-2025</t>
  </si>
  <si>
    <t>0444-2025</t>
  </si>
  <si>
    <t>0445-2025</t>
  </si>
  <si>
    <t>0446-2025</t>
  </si>
  <si>
    <t>0447-2025</t>
  </si>
  <si>
    <t>0448-2025</t>
  </si>
  <si>
    <t>0449-2025</t>
  </si>
  <si>
    <t>0450-2025</t>
  </si>
  <si>
    <t>0451-2025</t>
  </si>
  <si>
    <t>0452-2025</t>
  </si>
  <si>
    <t>0453-2025</t>
  </si>
  <si>
    <t>0454-2025</t>
  </si>
  <si>
    <t>0456-2025</t>
  </si>
  <si>
    <t>0457-2025</t>
  </si>
  <si>
    <t>0458-2025</t>
  </si>
  <si>
    <t>0459-2025</t>
  </si>
  <si>
    <t>DIANA MARIA LEAL GANTIVA</t>
  </si>
  <si>
    <t>MAPFRE SEGUROS GENERALES COLOMBIA SA</t>
  </si>
  <si>
    <t>RAFAEL ANGEL BOVEA ALDANA</t>
  </si>
  <si>
    <t>ANGELA VANESSA CARDENAS VILLEGAS</t>
  </si>
  <si>
    <t>NYL ELECTRONICA SAS</t>
  </si>
  <si>
    <t>GLADYS LEÓN CASTILLO</t>
  </si>
  <si>
    <t>XERTICA COLOMBIA SAS</t>
  </si>
  <si>
    <t>LAURA SOFIA ROMERO QUIMBAY</t>
  </si>
  <si>
    <t>LUIS ANDRES MONTAÑO OSORIO</t>
  </si>
  <si>
    <t>MAFIALAND SAS</t>
  </si>
  <si>
    <t>CARACOL PRIMERA CADENA RADIAL COLOMBIANA S.A.</t>
  </si>
  <si>
    <t>JUAN DAVID ACEVEDO RIOS</t>
  </si>
  <si>
    <t>CAMILA ANDREA CASTRO SALGADO</t>
  </si>
  <si>
    <t>FUNDACIÓN PATRIMONIO FÍLMICO COLOMBIA</t>
  </si>
  <si>
    <t>NATHALY ACOSTA DÍAZ</t>
  </si>
  <si>
    <t>ASENETH SUÁREZ RUIZ</t>
  </si>
  <si>
    <t>LABORATORIO PUNTO DIESEL</t>
  </si>
  <si>
    <t>RUBEN ADOLFO MARTIN BELTRAN</t>
  </si>
  <si>
    <t>ESTUDIO DE ANIMACION MARAÑACOS</t>
  </si>
  <si>
    <t>MAGDA GISELLE PAEZ TORREZ</t>
  </si>
  <si>
    <t>MARÍA CAMILA ACERO PÉREZ</t>
  </si>
  <si>
    <t>JOHANNA CAROLINA MEDINA PINZON</t>
  </si>
  <si>
    <t>NESTOR CAMILO BELTRÁN BELTRÁN</t>
  </si>
  <si>
    <t>SONIA ESPERANZA MARTÍNEZ ROMERO</t>
  </si>
  <si>
    <t>DIANA LUCIA RICAURTE AGUIRRE</t>
  </si>
  <si>
    <t>YURI PAOLA RODRÍGUEZ MENESES</t>
  </si>
  <si>
    <t>LILIAM ANDREA BERNAL FRANCO</t>
  </si>
  <si>
    <t>METRO TELEVISION S.A.S.</t>
  </si>
  <si>
    <t>ZORAYI STEFANIA SOTOMAYOR MONCAYO</t>
  </si>
  <si>
    <t>CONSERVEMOS S.A.S</t>
  </si>
  <si>
    <t>JUAN CAMILO RAMIREZ ESCOBAR</t>
  </si>
  <si>
    <t>MARLON JARAMILLO ZAPATA</t>
  </si>
  <si>
    <t>PEZETA PUBLICIDAD SAS</t>
  </si>
  <si>
    <t>dianamarialealg@gmail.com</t>
  </si>
  <si>
    <t>mmance1@mapfre.com.co</t>
  </si>
  <si>
    <t>rafita1021@hotmail.com</t>
  </si>
  <si>
    <t>NYL@NYLELECTRONICA.COM</t>
  </si>
  <si>
    <t>ALEJANDRAL.PARRAM@GMAIL.COM</t>
  </si>
  <si>
    <t>glalencas@gmail.com</t>
  </si>
  <si>
    <t>info@eforcers.com</t>
  </si>
  <si>
    <t>lau.romero08@hotmail.com</t>
  </si>
  <si>
    <t>auduartevillamil@gmail.com</t>
  </si>
  <si>
    <t>gerencia@onatelopez.com</t>
  </si>
  <si>
    <t>jorge.diaz@caracol.com.co</t>
  </si>
  <si>
    <t>comercialtacseguridad@hotmail.com</t>
  </si>
  <si>
    <t>jdacevedo14@hotmail.com</t>
  </si>
  <si>
    <t>ccandrea285@gmail.com</t>
  </si>
  <si>
    <t>marisol.torres@patrimoniofilmico.org.co</t>
  </si>
  <si>
    <t>asenethdoc@gmail.com</t>
  </si>
  <si>
    <t>puntodeldiesel@hotmail.com</t>
  </si>
  <si>
    <t>rubenmartin01@hotmail.com</t>
  </si>
  <si>
    <t>hola@maranacos.com</t>
  </si>
  <si>
    <t>camix242@gmail.com</t>
  </si>
  <si>
    <t>sonyemar@gmail.com</t>
  </si>
  <si>
    <t>diana.ricaurte@gmail.com</t>
  </si>
  <si>
    <t>liliambernal@gmail.com</t>
  </si>
  <si>
    <t>documentosmetrotv@gmail.com</t>
  </si>
  <si>
    <t>stefaniasotomayor70@gmail.com</t>
  </si>
  <si>
    <t>contacto@conservemos.com</t>
  </si>
  <si>
    <t>jucaraes@gmail.com</t>
  </si>
  <si>
    <t>marlonja@hotmail.com</t>
  </si>
  <si>
    <t>contabilidad@pezeta.com</t>
  </si>
  <si>
    <t>daniramirez07@gmail.com</t>
  </si>
  <si>
    <t>0460-2025</t>
  </si>
  <si>
    <t>Fredy Humberto Estupiñan</t>
  </si>
  <si>
    <t>fredye99@hotmail.com</t>
  </si>
  <si>
    <t>0461-2025</t>
  </si>
  <si>
    <t>0462-2025</t>
  </si>
  <si>
    <t>0463-2025</t>
  </si>
  <si>
    <t>0464-2025</t>
  </si>
  <si>
    <t>CRISTIAN DAVID RODRÍGUEZ PATIÑO</t>
  </si>
  <si>
    <t>0465-2025</t>
  </si>
  <si>
    <t>JENNIFER TATIANA MOGOLLÓN INSUASTI</t>
  </si>
  <si>
    <t>0466-2025</t>
  </si>
  <si>
    <t>0468-2025</t>
  </si>
  <si>
    <t>JENNY MARISOL BARAHONA GUTIERREZ</t>
  </si>
  <si>
    <t>0469-2025</t>
  </si>
  <si>
    <t>0470-2025</t>
  </si>
  <si>
    <t>0471-2025</t>
  </si>
  <si>
    <t>0472-2025</t>
  </si>
  <si>
    <t>MARIA XIMENA ARRIETA CHACON</t>
  </si>
  <si>
    <t>mx.arrietach08@gmail.com</t>
  </si>
  <si>
    <t>0473-2025</t>
  </si>
  <si>
    <t>0474-2025</t>
  </si>
  <si>
    <t>0475-2025</t>
  </si>
  <si>
    <t>0476-2025</t>
  </si>
  <si>
    <t>0477-2025</t>
  </si>
  <si>
    <t>ANDREA MILENA MONTOYA MONTILLA</t>
  </si>
  <si>
    <t>andrea.milena.montoya@gmail.com</t>
  </si>
  <si>
    <t>0478-2025</t>
  </si>
  <si>
    <t>0480-2025</t>
  </si>
  <si>
    <t>VICTOR ENRIQUE PALACIOS CUESTAS</t>
  </si>
  <si>
    <t>0481-2025</t>
  </si>
  <si>
    <t>CARLOS DANIEL CAÑAS ARBOLEDA</t>
  </si>
  <si>
    <t>cdcarboleda.99@gmail.com</t>
  </si>
  <si>
    <t>0482-2025</t>
  </si>
  <si>
    <t>0485-2025</t>
  </si>
  <si>
    <t>0486-2025</t>
  </si>
  <si>
    <t>0487-2025</t>
  </si>
  <si>
    <t>delgadof.javier@gmail.com</t>
  </si>
  <si>
    <t>0488-2025</t>
  </si>
  <si>
    <t>0489-2025</t>
  </si>
  <si>
    <t>ANA MARÍA PÁEZ MORALES</t>
  </si>
  <si>
    <t>apaez@veeduriadistrital.gov.co</t>
  </si>
  <si>
    <t>0490-2025</t>
  </si>
  <si>
    <t>KELLY JOHANNA CARVAJAL</t>
  </si>
  <si>
    <t>0491-2025</t>
  </si>
  <si>
    <t>JAIRO ESTEBAN TRIVIÑO GONZALEZ</t>
  </si>
  <si>
    <t>0492-2025</t>
  </si>
  <si>
    <t>ERIKA JOHANNA JIMENEZ MARTINEZ</t>
  </si>
  <si>
    <t>0493-2025</t>
  </si>
  <si>
    <t>ADRIANA FERNANDA BERNAL GÓMEZ</t>
  </si>
  <si>
    <t>adrianafbernal@gmail.com</t>
  </si>
  <si>
    <t>0494-2025</t>
  </si>
  <si>
    <t>MARÍA MARGARITA HERRERA SABOGAL</t>
  </si>
  <si>
    <t>mariamhargarita@gmail.com</t>
  </si>
  <si>
    <t>0495-2025</t>
  </si>
  <si>
    <t>VALENTINA VARGAS HERNÁNDEZ</t>
  </si>
  <si>
    <t>vargas1.1valentina@gmail.com</t>
  </si>
  <si>
    <t>0496-2025</t>
  </si>
  <si>
    <t>0497-2025</t>
  </si>
  <si>
    <t>GERMAN DARIO FAJARDO PERILLA</t>
  </si>
  <si>
    <t>0498-2025</t>
  </si>
  <si>
    <t>JORGE ANDRÉS HOYOS VELÁSQUEZ</t>
  </si>
  <si>
    <t>0499-2025</t>
  </si>
  <si>
    <t>MEGATRAX PRODUCTION MUSIC, INC</t>
  </si>
  <si>
    <t>aramirez@megatrax.com</t>
  </si>
  <si>
    <t>0500-2025</t>
  </si>
  <si>
    <t>MARTHA CECILIA DURAN CASTRO</t>
  </si>
  <si>
    <t>duranmartha784@gmail.com</t>
  </si>
  <si>
    <t>0501-2025</t>
  </si>
  <si>
    <t>JULIETH VALENTINA RAMOS VELASQUEZ</t>
  </si>
  <si>
    <t>0502-2025</t>
  </si>
  <si>
    <t>jemypatriciaespinosa@gmail.com</t>
  </si>
  <si>
    <t>0503-2025</t>
  </si>
  <si>
    <t>0504-2025</t>
  </si>
  <si>
    <t>ÓSCAR ANDRÉS TOVAR BALLESTEROS</t>
  </si>
  <si>
    <t>0505-2025</t>
  </si>
  <si>
    <t>0506-2025</t>
  </si>
  <si>
    <t>JENNY ALEJANDRA DÍAZ VELANDIA</t>
  </si>
  <si>
    <t>0507-2025</t>
  </si>
  <si>
    <t>JORGE ALEXANDER DUARTE BOCIGAS</t>
  </si>
  <si>
    <t>consultoreslegalesdj@gmail.com</t>
  </si>
  <si>
    <t>0508-2025</t>
  </si>
  <si>
    <t>EMERSON SNEYDER GALEANO RODRÍGUEZ</t>
  </si>
  <si>
    <t>0509-2025</t>
  </si>
  <si>
    <t>0510-2025</t>
  </si>
  <si>
    <t>KAREN ADRIANA GÓMEZ DÍAZ</t>
  </si>
  <si>
    <t>kigaogomez@gmail.com</t>
  </si>
  <si>
    <t>0511-2025</t>
  </si>
  <si>
    <t>JORGE ISAAC GARCIA</t>
  </si>
  <si>
    <t>0512-2025</t>
  </si>
  <si>
    <t>0513-2025</t>
  </si>
  <si>
    <t>NYL ELECTRÓNICA SAS</t>
  </si>
  <si>
    <t>0514-2025</t>
  </si>
  <si>
    <t>CORTÉS ROMERO &amp; ASOCIADOS LTDA</t>
  </si>
  <si>
    <t>administrativa@cortesromero.com</t>
  </si>
  <si>
    <t>0515-2025</t>
  </si>
  <si>
    <t>JOSE MIGUEL BULLA HERNÁNDEZ</t>
  </si>
  <si>
    <t>josembhernandez@gmail.com</t>
  </si>
  <si>
    <t>0516-2025</t>
  </si>
  <si>
    <t>ANDRÉS FELIPE DÍAZ GAMBA</t>
  </si>
  <si>
    <t>anfidiazg@udistrital.edu.co</t>
  </si>
  <si>
    <t>0517-2025</t>
  </si>
  <si>
    <t>0518-2025</t>
  </si>
  <si>
    <t>0519-2025</t>
  </si>
  <si>
    <t>0520-2025</t>
  </si>
  <si>
    <t>SANTIAGO RODRÍGUEZ MORENO</t>
  </si>
  <si>
    <t>SANTIAGO39.3A21@GMAIL.COM</t>
  </si>
  <si>
    <t>0521-2025</t>
  </si>
  <si>
    <t>0522-2025</t>
  </si>
  <si>
    <t>0523-2025</t>
  </si>
  <si>
    <t>0524-2025</t>
  </si>
  <si>
    <t>LEIDY JULIETH CARRANZA SUAREZ</t>
  </si>
  <si>
    <t>0525-2025</t>
  </si>
  <si>
    <t>WIN SPORTS S.A.S.</t>
  </si>
  <si>
    <t>contabilidad@winsports.com.co</t>
  </si>
  <si>
    <t>0526-2025</t>
  </si>
  <si>
    <t>0527-2025</t>
  </si>
  <si>
    <t>ANA MARIA DONADO RODRÍGUEZ</t>
  </si>
  <si>
    <t>anamariadnd4@gmail.com</t>
  </si>
  <si>
    <t>0528-2025</t>
  </si>
  <si>
    <t>PORTATIL SAS</t>
  </si>
  <si>
    <t>asistentegerencia@verticalit.com.co</t>
  </si>
  <si>
    <t>0529-2025</t>
  </si>
  <si>
    <t>FELIPE ANDRÉS SOLER PULIDO</t>
  </si>
  <si>
    <t>felipezooler@gmail.com</t>
  </si>
  <si>
    <t>0532-2025</t>
  </si>
  <si>
    <t>COMPAÑIA DE SEGURIDAD Y VIGILANCIA PRIVADA</t>
  </si>
  <si>
    <t>contabilidad@azimut.com.co</t>
  </si>
  <si>
    <t>0533-2025</t>
  </si>
  <si>
    <t>LINA CARMENZA ACOSTA GÓNGORA</t>
  </si>
  <si>
    <t>linacos@gmail.com</t>
  </si>
  <si>
    <t>0535-2025</t>
  </si>
  <si>
    <t>yarqui@hotmail.com</t>
  </si>
  <si>
    <t>0530-2025</t>
  </si>
  <si>
    <t>0534-2025</t>
  </si>
  <si>
    <t>VIVIANA PAOLA RUBIANO CALDERON</t>
  </si>
  <si>
    <t>0536-2025</t>
  </si>
  <si>
    <t>0537-2025</t>
  </si>
  <si>
    <t>CAROLINA CARRANZA ORTÍZ</t>
  </si>
  <si>
    <t>0538-2025</t>
  </si>
  <si>
    <t>0539-2025</t>
  </si>
  <si>
    <t>WILSON ROMERO GONZÁLEZ</t>
  </si>
  <si>
    <t>0540-2025</t>
  </si>
  <si>
    <t>HAROLD ANDRES LONDOÑO GONZALEZ</t>
  </si>
  <si>
    <t>haroldlondono82@gmail.com</t>
  </si>
  <si>
    <t>0541-2025</t>
  </si>
  <si>
    <t>0542-2025</t>
  </si>
  <si>
    <t>0543-2025</t>
  </si>
  <si>
    <t>0544-2025</t>
  </si>
  <si>
    <t>0545-2025</t>
  </si>
  <si>
    <t>DIECISEIS 9 FILMS SAS</t>
  </si>
  <si>
    <t>0546-2025</t>
  </si>
  <si>
    <t>angelicacastiblancoal@gmail.com</t>
  </si>
  <si>
    <t>0547-2025</t>
  </si>
  <si>
    <t>JUAN JOSÉ SALAZAR VELEZ</t>
  </si>
  <si>
    <t>info@juan-salazar.com</t>
  </si>
  <si>
    <t>0548-2025</t>
  </si>
  <si>
    <t>0549-2025</t>
  </si>
  <si>
    <t>ORGANIZACION RADIAL OLIMPICA S.A.</t>
  </si>
  <si>
    <t>lcaballero@oro.com.co</t>
  </si>
  <si>
    <t>0550-2025</t>
  </si>
  <si>
    <t>DAFNA JULIANA MARIA VALLEJO MANZANO</t>
  </si>
  <si>
    <t>Diagonbal 46 # 20-49 (202)</t>
  </si>
  <si>
    <t>0551-2025</t>
  </si>
  <si>
    <t>NINZY LORENA RAMÍREZ CÁRDENAS</t>
  </si>
  <si>
    <t>0552-2025</t>
  </si>
  <si>
    <t>0553-2025</t>
  </si>
  <si>
    <t>0554-2025</t>
  </si>
  <si>
    <t>cindypertc@gmail.com</t>
  </si>
  <si>
    <t>0555-2025</t>
  </si>
  <si>
    <t>0556-2025</t>
  </si>
  <si>
    <t>0557-2025</t>
  </si>
  <si>
    <t>0558-2025</t>
  </si>
  <si>
    <t>JUAN DAVID POVEDA GÓMEZ</t>
  </si>
  <si>
    <t>juan.david_9304@hotmail.com</t>
  </si>
  <si>
    <t>0559-2025</t>
  </si>
  <si>
    <t>0560-2025</t>
  </si>
  <si>
    <t>MARIA FERNANDA MORENO ORTIZ</t>
  </si>
  <si>
    <t>mafeortiz7@gmail.com</t>
  </si>
  <si>
    <t>0561-2025</t>
  </si>
  <si>
    <t>0562-2025</t>
  </si>
  <si>
    <t>0563-2025</t>
  </si>
  <si>
    <t>Pablo270102@gmail.com</t>
  </si>
  <si>
    <t>0564-2025</t>
  </si>
  <si>
    <t>OSCAR ANDRES QUIROGA CAMPOS</t>
  </si>
  <si>
    <t>0565-2025</t>
  </si>
  <si>
    <t>GEARCOMMS S.A.S</t>
  </si>
  <si>
    <t>info@gearcomms.com</t>
  </si>
  <si>
    <t>0566-2025</t>
  </si>
  <si>
    <t>0567-2025</t>
  </si>
  <si>
    <t>0568-2025</t>
  </si>
  <si>
    <t>dmontoya@rtvc.gov.co</t>
  </si>
  <si>
    <t>0569-2025</t>
  </si>
  <si>
    <t>0570-2025</t>
  </si>
  <si>
    <t>asalazar@rtvc.gov.co</t>
  </si>
  <si>
    <t>0571-2025</t>
  </si>
  <si>
    <t>soniaemr@hotmail.com</t>
  </si>
  <si>
    <t>0572-2025</t>
  </si>
  <si>
    <t>DIANA MARYELI QUINTERO ARIAS</t>
  </si>
  <si>
    <t>dimayi31@gmail.com</t>
  </si>
  <si>
    <t>0573-2025</t>
  </si>
  <si>
    <t>VIDEOELEC SA.</t>
  </si>
  <si>
    <t>admon@videoelec.com</t>
  </si>
  <si>
    <t>0574-2025</t>
  </si>
  <si>
    <t>0575-2025</t>
  </si>
  <si>
    <t>MARTHA INES REINA QUIJANO</t>
  </si>
  <si>
    <t>martareinaquijano@gmail.com</t>
  </si>
  <si>
    <t>0576-2025</t>
  </si>
  <si>
    <t>contact@ptmedia.tv</t>
  </si>
  <si>
    <t>0577-2025</t>
  </si>
  <si>
    <t>0578-2025</t>
  </si>
  <si>
    <t>0579-2025</t>
  </si>
  <si>
    <t>LUZ MYRIAM NIETO MONROY</t>
  </si>
  <si>
    <t>0580-2025</t>
  </si>
  <si>
    <t>NICOLAS ABRIL SUAREZ</t>
  </si>
  <si>
    <t>ABRILSUAREZNICOLAS@GMAIL.COM</t>
  </si>
  <si>
    <t>0581-2025</t>
  </si>
  <si>
    <t>UNE EPM TELECOMUNICACIONES S.A.</t>
  </si>
  <si>
    <t>grupolicitaciones@tigoune.com</t>
  </si>
  <si>
    <t>0582-2025</t>
  </si>
  <si>
    <t>camila.acero@hotmail.com</t>
  </si>
  <si>
    <t>0583-2025</t>
  </si>
  <si>
    <t>0584-2025</t>
  </si>
  <si>
    <t>RODRIGO ALFONSO GUTIÉRREZ RIVEROS</t>
  </si>
  <si>
    <t>0585-2025</t>
  </si>
  <si>
    <t>0586-2025</t>
  </si>
  <si>
    <t>0587-2025</t>
  </si>
  <si>
    <t>MONICA ROCIO LARGO MORALES</t>
  </si>
  <si>
    <t>0588-2025</t>
  </si>
  <si>
    <t>0589-2025</t>
  </si>
  <si>
    <t>0591-2025</t>
  </si>
  <si>
    <t>0592-2025</t>
  </si>
  <si>
    <t>0593-2025</t>
  </si>
  <si>
    <t>0594-2025</t>
  </si>
  <si>
    <t>0595-2025</t>
  </si>
  <si>
    <t>MYRIAM SOFIA DIAZ ROJAS</t>
  </si>
  <si>
    <t>0596-2025</t>
  </si>
  <si>
    <t>0597-2025</t>
  </si>
  <si>
    <t>OJO POR OJO SAS</t>
  </si>
  <si>
    <t>contabilidad@ojoporojo.co</t>
  </si>
  <si>
    <t>0598-2025</t>
  </si>
  <si>
    <t>0599-2025</t>
  </si>
  <si>
    <t>0600-2025</t>
  </si>
  <si>
    <t>GUSTAVO ALEJANDRO TIRIAT OSMAN</t>
  </si>
  <si>
    <t>0601-2025</t>
  </si>
  <si>
    <t>0602-2025</t>
  </si>
  <si>
    <t>0603-2025</t>
  </si>
  <si>
    <t>0604-2025</t>
  </si>
  <si>
    <t>0605-2025</t>
  </si>
  <si>
    <t>0606-2025</t>
  </si>
  <si>
    <t>MARBY CATERINE MOYA CARDENAS</t>
  </si>
  <si>
    <t>arby_1907@hotmail.com</t>
  </si>
  <si>
    <t>0607-2025</t>
  </si>
  <si>
    <t>JULY ALEXANDRA MOLINA RAMIREZ</t>
  </si>
  <si>
    <t>0608-2025</t>
  </si>
  <si>
    <t>0609-2025</t>
  </si>
  <si>
    <t>0610-2025</t>
  </si>
  <si>
    <t>0611-2025</t>
  </si>
  <si>
    <t>0612-2025</t>
  </si>
  <si>
    <t>STEPHANY ALEJANDRA SILVA RODRIGUEZ</t>
  </si>
  <si>
    <t>0613-2025</t>
  </si>
  <si>
    <t>LUZ ELIZABETH BASAllO ESPEJO</t>
  </si>
  <si>
    <t>0614-2025</t>
  </si>
  <si>
    <t>YERSON DAVID CAUCHA ORTEGA</t>
  </si>
  <si>
    <t>david_caucha@hotmail.com</t>
  </si>
  <si>
    <t>0615-2025</t>
  </si>
  <si>
    <t>NICOLLE KYLIE VEGA RAMIREZ</t>
  </si>
  <si>
    <t>0616-2025</t>
  </si>
  <si>
    <t>NEXIA MONTES &amp; ASOCIADOS S.A.S</t>
  </si>
  <si>
    <t>secretariageneral@nexiamya.com.co</t>
  </si>
  <si>
    <t>0617-2025</t>
  </si>
  <si>
    <t>0618-2025</t>
  </si>
  <si>
    <t>0619-2025</t>
  </si>
  <si>
    <t>0620-2025</t>
  </si>
  <si>
    <t>0621-2025</t>
  </si>
  <si>
    <t>0622-2025</t>
  </si>
  <si>
    <t>0623-2025</t>
  </si>
  <si>
    <t>VCR LTDA</t>
  </si>
  <si>
    <t>alejandraromero@vcr.com.co</t>
  </si>
  <si>
    <t>0624-2025</t>
  </si>
  <si>
    <t>MAUREN YURANY SANCHEZ OCHOA</t>
  </si>
  <si>
    <t>smauren661@gmail.com</t>
  </si>
  <si>
    <t>0625-2025</t>
  </si>
  <si>
    <t>ROBERTO JOSÉ GUERRERO TREJOS</t>
  </si>
  <si>
    <t>0626-2025</t>
  </si>
  <si>
    <t>JENNY CAROLINA MATEUS VELA</t>
  </si>
  <si>
    <t>carolina.scabbia@gmail.com</t>
  </si>
  <si>
    <t>0627-2025</t>
  </si>
  <si>
    <t>0628-2025</t>
  </si>
  <si>
    <t>0629-2025</t>
  </si>
  <si>
    <t>0630-2025</t>
  </si>
  <si>
    <t>BROADCAST SYSTEM CONSULTING- BSC SAS</t>
  </si>
  <si>
    <t>comercial@broadcastsystemconsulting.com</t>
  </si>
  <si>
    <t>0631-2025</t>
  </si>
  <si>
    <t>DYNAMICS MEDIA GROUP COLOMBIA S.A.S</t>
  </si>
  <si>
    <t>stefania@dynamicsmediagroup.com</t>
  </si>
  <si>
    <t>0632-2025</t>
  </si>
  <si>
    <t>CESAR RICARDO SANCHEZ RAMIREZ</t>
  </si>
  <si>
    <t>0633-2025</t>
  </si>
  <si>
    <t>0634-2025</t>
  </si>
  <si>
    <t>0635-2025</t>
  </si>
  <si>
    <t>0636-2025</t>
  </si>
  <si>
    <t>rodriguezmendozamariac@gmail.com</t>
  </si>
  <si>
    <t>0637-2025</t>
  </si>
  <si>
    <t>CRISTIAN GUILLERMO LEÓN PINEDA</t>
  </si>
  <si>
    <t>0638-2025</t>
  </si>
  <si>
    <t>0639-2025</t>
  </si>
  <si>
    <t>0640-2025</t>
  </si>
  <si>
    <t>yennysant@gmail.com</t>
  </si>
  <si>
    <t>0641-2025</t>
  </si>
  <si>
    <t>0642-2025</t>
  </si>
  <si>
    <t>JENNIFER BALLESTAS AVILEZ</t>
  </si>
  <si>
    <t>jenniferballestasavilez@gmail.com</t>
  </si>
  <si>
    <t>0643-2025</t>
  </si>
  <si>
    <t>YEIMY JULIETH FINO BELTRÁN</t>
  </si>
  <si>
    <t>0644-2025</t>
  </si>
  <si>
    <t>CLAUDIA LORENA RODRÍGUEZ TORRES</t>
  </si>
  <si>
    <t>0645-2025</t>
  </si>
  <si>
    <t>BIBIAN MONTOYA GONZÁLEZ</t>
  </si>
  <si>
    <t>0646-2025</t>
  </si>
  <si>
    <t>0647-2025</t>
  </si>
  <si>
    <t>0648-2025</t>
  </si>
  <si>
    <t>0649-2025</t>
  </si>
  <si>
    <t>0650-2025</t>
  </si>
  <si>
    <t>LUIS EDUARDO RODRÍGUEZ CASTIBLANCO</t>
  </si>
  <si>
    <t>0651-2025</t>
  </si>
  <si>
    <t>CLAUDIA JULIANA GARCÍA MUTIS</t>
  </si>
  <si>
    <t>0652-2025</t>
  </si>
  <si>
    <t>0653-2025</t>
  </si>
  <si>
    <t>0654-2025</t>
  </si>
  <si>
    <t>NATALIA DEL PILAR GONZÁLEZ BELTRÁN</t>
  </si>
  <si>
    <t>0655-2025</t>
  </si>
  <si>
    <t>0656-2025</t>
  </si>
  <si>
    <t>CINDY PAOLA SANDOVAL GUZMAN</t>
  </si>
  <si>
    <t>sandoval.cindypaola@gmail.com</t>
  </si>
  <si>
    <t>0657-2025</t>
  </si>
  <si>
    <t>0658-2025</t>
  </si>
  <si>
    <t>MABBY NATHALIA TORRES HERNANDEZ</t>
  </si>
  <si>
    <t>0659-2025</t>
  </si>
  <si>
    <t>0660-2025</t>
  </si>
  <si>
    <t>MÓNICA CRUZ SANCHEZ</t>
  </si>
  <si>
    <t>0661-2025</t>
  </si>
  <si>
    <t>MAGDA FRANCO MENDOZA</t>
  </si>
  <si>
    <t>0662-2025</t>
  </si>
  <si>
    <t>0663-2025</t>
  </si>
  <si>
    <t>JOSE RAMON BECERRA OSORIO</t>
  </si>
  <si>
    <t>dualtlab@gmail.com</t>
  </si>
  <si>
    <t>0664-2025</t>
  </si>
  <si>
    <t>BRANDON DAVID CARRERA LATORRE</t>
  </si>
  <si>
    <t>brandoncarrera920@gmail.com</t>
  </si>
  <si>
    <t>0665-2025</t>
  </si>
  <si>
    <t>LAURA VANESA DIAZ RAMIREZ</t>
  </si>
  <si>
    <t>laudiiwork@gmail.com</t>
  </si>
  <si>
    <t>0666-2025</t>
  </si>
  <si>
    <t>JULIAN DAVID PINZON BEJARANO</t>
  </si>
  <si>
    <t>0667-2025</t>
  </si>
  <si>
    <t>ESTEFANIA MALDONADO POSADA</t>
  </si>
  <si>
    <t>stefaniamaldo@gmail.com</t>
  </si>
  <si>
    <t>0668-2025</t>
  </si>
  <si>
    <t>0669-2025</t>
  </si>
  <si>
    <t>CARLOS RAUL GONZALEZ MARTINEZ</t>
  </si>
  <si>
    <t>0670-2025</t>
  </si>
  <si>
    <t>SERGIO ESTEBAN ALDANA ROMEO</t>
  </si>
  <si>
    <t>0671-2025</t>
  </si>
  <si>
    <t>0672-2025</t>
  </si>
  <si>
    <t>0673-2025</t>
  </si>
  <si>
    <t>0675-2025</t>
  </si>
  <si>
    <t>0674-2025</t>
  </si>
  <si>
    <t>0676-2025</t>
  </si>
  <si>
    <t>CARLOS ANDRÉS DÍAZ VIDAL</t>
  </si>
  <si>
    <t>diazvidalcarlosandres@gmail.com</t>
  </si>
  <si>
    <t>0677-2025</t>
  </si>
  <si>
    <t>0678-2025</t>
  </si>
  <si>
    <t>LAURA CAROLINA ÁLVAREZ TAVERA</t>
  </si>
  <si>
    <t>0679-2025</t>
  </si>
  <si>
    <t>0680-2025</t>
  </si>
  <si>
    <t>MARIANA CAVIEDES BARBOZA</t>
  </si>
  <si>
    <t>marianacbhs@gmail.com</t>
  </si>
  <si>
    <t>0681-2025</t>
  </si>
  <si>
    <t>0682-2025</t>
  </si>
  <si>
    <t>0683-2025</t>
  </si>
  <si>
    <t>0684-2025</t>
  </si>
  <si>
    <t>omar6david@hotmail.com</t>
  </si>
  <si>
    <t>0685-2025</t>
  </si>
  <si>
    <t>0686-2025</t>
  </si>
  <si>
    <t>0687-2025</t>
  </si>
  <si>
    <t>GERMAN DAVID RODRIGUEZ MURCIA</t>
  </si>
  <si>
    <t>DAVIDMURCIA093@OUTLOOK.COM</t>
  </si>
  <si>
    <t>0690-2025</t>
  </si>
  <si>
    <t>jmala_gon@hotmail.com</t>
  </si>
  <si>
    <t>0691-2025</t>
  </si>
  <si>
    <t>0692-2025</t>
  </si>
  <si>
    <t>0693-2025</t>
  </si>
  <si>
    <t>0694-2025</t>
  </si>
  <si>
    <t>LUISA FERNANDA MORA GUTIERREZ</t>
  </si>
  <si>
    <t>luisafmora16@hotmail.com</t>
  </si>
  <si>
    <t>0695-2025</t>
  </si>
  <si>
    <t>ZICATELA SAS</t>
  </si>
  <si>
    <t>infosdf@yahoo.com</t>
  </si>
  <si>
    <t>0696-2025</t>
  </si>
  <si>
    <t>ADRIANA LUCIA RODRIGUEZ SUAREZ</t>
  </si>
  <si>
    <t>adrianaluro@gmail.com</t>
  </si>
  <si>
    <t>0697-2025</t>
  </si>
  <si>
    <t>CONTRATO COPRODUCCIÓN PARA LA OBRA AUDIOVISUAL "LIBERTADOR"</t>
  </si>
  <si>
    <t>0698-2025</t>
  </si>
  <si>
    <t>COMPAÑIA PRODUCTORA DE VIDEO S.A.S.</t>
  </si>
  <si>
    <t>info@provideotv.com</t>
  </si>
  <si>
    <t>0699-2025</t>
  </si>
  <si>
    <t>MEDIASTREAM COLOMBIA S A S</t>
  </si>
  <si>
    <t>administracion.colombia@mediastre.am</t>
  </si>
  <si>
    <t>0700-2025</t>
  </si>
  <si>
    <t>CATHERINE ISABEL PEREZ BELTRAN</t>
  </si>
  <si>
    <t>catherineperiodista@gmail.com</t>
  </si>
  <si>
    <t>0701-2025</t>
  </si>
  <si>
    <t>DIGITAL WARE S.A.S</t>
  </si>
  <si>
    <t>ventas@digitalware.com.co</t>
  </si>
  <si>
    <t>0702-2025</t>
  </si>
  <si>
    <t>BABILLA CINE S A S.</t>
  </si>
  <si>
    <t>0703-2025</t>
  </si>
  <si>
    <t>contacto@starsolutionsti.com.co</t>
  </si>
  <si>
    <t>0705-2025</t>
  </si>
  <si>
    <t>0706-2025</t>
  </si>
  <si>
    <t>HERMOF S.A.S</t>
  </si>
  <si>
    <t>hermof@outlook.com</t>
  </si>
  <si>
    <t>0707-2025</t>
  </si>
  <si>
    <t>NUEVOS MEDIOS PRODUCCIONES S.A.S.</t>
  </si>
  <si>
    <t>contratacion@canalcapital.gov.co</t>
  </si>
  <si>
    <t>0708-2025</t>
  </si>
  <si>
    <t>STRATECH S.A.S</t>
  </si>
  <si>
    <t>ventas@stratech.com.co</t>
  </si>
  <si>
    <t>0709-2025</t>
  </si>
  <si>
    <t>0710-2025</t>
  </si>
  <si>
    <t>0711-2025</t>
  </si>
  <si>
    <t>R.L. METRO TELEVISION S.A.S</t>
  </si>
  <si>
    <t>metrotv.secretaria@gmail.com</t>
  </si>
  <si>
    <t>0712-2025</t>
  </si>
  <si>
    <t>EINO KAIKKI S.A.S.</t>
  </si>
  <si>
    <t>contacto@kaikkiestudio.com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</si>
</sst>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/yyyy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left"/>
    </xf>
    <xf numFmtId="0" fontId="3" fillId="3" borderId="2" xfId="0" applyFont="1" applyFill="1" applyBorder="1" applyAlignment="1">
      <alignment horizontal="right"/>
    </xf>
    <xf numFmtId="0" fontId="2" fillId="2" borderId="1" xfId="0" applyFont="1" applyFill="1" applyBorder="1"/>
    <xf numFmtId="0" fontId="2" fillId="0" borderId="1" xfId="0" applyFont="1" applyBorder="1"/>
    <xf numFmtId="0" fontId="4" fillId="0" borderId="1" xfId="1" applyFont="1" applyBorder="1" applyAlignment="1">
      <alignment horizontal="left"/>
    </xf>
    <xf numFmtId="0" fontId="4" fillId="0" borderId="1" xfId="1" applyFont="1" applyFill="1" applyBorder="1" applyAlignment="1">
      <alignment horizontal="left"/>
    </xf>
    <xf numFmtId="0" fontId="2" fillId="0" borderId="3" xfId="0" applyFont="1" applyBorder="1" applyAlignment="1"/>
    <xf numFmtId="0" fontId="3" fillId="3" borderId="2" xfId="0" applyFont="1" applyFill="1" applyBorder="1" applyAlignment="1"/>
    <xf numFmtId="0" fontId="2" fillId="2" borderId="1" xfId="0" applyFont="1" applyFill="1" applyBorder="1" applyAlignment="1"/>
    <xf numFmtId="0" fontId="3" fillId="0" borderId="2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>
      <alignment horizontal="left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nolo-salazar@hotmail.com" TargetMode="External"/><Relationship Id="rId13" Type="http://schemas.openxmlformats.org/officeDocument/2006/relationships/hyperlink" Target="mailto:Luisa.martinez227@gmail.com" TargetMode="External"/><Relationship Id="rId18" Type="http://schemas.openxmlformats.org/officeDocument/2006/relationships/hyperlink" Target="mailto:daniramirez07@gmail.com" TargetMode="External"/><Relationship Id="rId26" Type="http://schemas.openxmlformats.org/officeDocument/2006/relationships/hyperlink" Target="mailto:deov1993@gmail.com" TargetMode="External"/><Relationship Id="rId3" Type="http://schemas.openxmlformats.org/officeDocument/2006/relationships/hyperlink" Target="mailto:sonyemar@gmail.com" TargetMode="External"/><Relationship Id="rId21" Type="http://schemas.openxmlformats.org/officeDocument/2006/relationships/hyperlink" Target="mailto:luzmiryam039@hotmail.com" TargetMode="External"/><Relationship Id="rId7" Type="http://schemas.openxmlformats.org/officeDocument/2006/relationships/hyperlink" Target="mailto:contabilidad@pezeta.com" TargetMode="External"/><Relationship Id="rId12" Type="http://schemas.openxmlformats.org/officeDocument/2006/relationships/hyperlink" Target="mailto:santiagocallelopez@gmail.com" TargetMode="External"/><Relationship Id="rId17" Type="http://schemas.openxmlformats.org/officeDocument/2006/relationships/hyperlink" Target="mailto:camix242@gmail.com" TargetMode="External"/><Relationship Id="rId25" Type="http://schemas.openxmlformats.org/officeDocument/2006/relationships/hyperlink" Target="mailto:fmagdayasid@yahoo.es" TargetMode="External"/><Relationship Id="rId2" Type="http://schemas.openxmlformats.org/officeDocument/2006/relationships/hyperlink" Target="mailto:sebastiantorresgaleano@gmail.com" TargetMode="External"/><Relationship Id="rId16" Type="http://schemas.openxmlformats.org/officeDocument/2006/relationships/hyperlink" Target="mailto:rubenmartin01@hotmail.com" TargetMode="External"/><Relationship Id="rId20" Type="http://schemas.openxmlformats.org/officeDocument/2006/relationships/hyperlink" Target="mailto:carolinacarranzao@gmail.com" TargetMode="External"/><Relationship Id="rId1" Type="http://schemas.openxmlformats.org/officeDocument/2006/relationships/hyperlink" Target="mailto:fidelmanjarresripoll@gmail.com" TargetMode="External"/><Relationship Id="rId6" Type="http://schemas.openxmlformats.org/officeDocument/2006/relationships/hyperlink" Target="mailto:stefaniasotomayor70@gmail.com" TargetMode="External"/><Relationship Id="rId11" Type="http://schemas.openxmlformats.org/officeDocument/2006/relationships/hyperlink" Target="mailto:tiziana.arevalo@gmail.com" TargetMode="External"/><Relationship Id="rId24" Type="http://schemas.openxmlformats.org/officeDocument/2006/relationships/hyperlink" Target="mailto:cortex770128@gmail.com" TargetMode="External"/><Relationship Id="rId5" Type="http://schemas.openxmlformats.org/officeDocument/2006/relationships/hyperlink" Target="mailto:documentosmetrotv@gmail.com" TargetMode="External"/><Relationship Id="rId15" Type="http://schemas.openxmlformats.org/officeDocument/2006/relationships/hyperlink" Target="mailto:macerop@coldeportes.gov.co" TargetMode="External"/><Relationship Id="rId23" Type="http://schemas.openxmlformats.org/officeDocument/2006/relationships/hyperlink" Target="mailto:nicollek.vegar@gmail.com" TargetMode="External"/><Relationship Id="rId10" Type="http://schemas.openxmlformats.org/officeDocument/2006/relationships/hyperlink" Target="mailto:julianava70@hotmail.com" TargetMode="External"/><Relationship Id="rId19" Type="http://schemas.openxmlformats.org/officeDocument/2006/relationships/hyperlink" Target="mailto:v_rubiano@hotmail.com" TargetMode="External"/><Relationship Id="rId4" Type="http://schemas.openxmlformats.org/officeDocument/2006/relationships/hyperlink" Target="mailto:liliambernal@gmail.com" TargetMode="External"/><Relationship Id="rId9" Type="http://schemas.openxmlformats.org/officeDocument/2006/relationships/hyperlink" Target="mailto:wquimbaychacon@gmail.com" TargetMode="External"/><Relationship Id="rId14" Type="http://schemas.openxmlformats.org/officeDocument/2006/relationships/hyperlink" Target="mailto:rolandosp94@gmail.com" TargetMode="External"/><Relationship Id="rId22" Type="http://schemas.openxmlformats.org/officeDocument/2006/relationships/hyperlink" Target="mailto:melisasbr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0"/>
  <sheetViews>
    <sheetView tabSelected="1" workbookViewId="0">
      <selection activeCell="C655" sqref="C655"/>
    </sheetView>
  </sheetViews>
  <sheetFormatPr baseColWidth="10" defaultColWidth="8.85546875" defaultRowHeight="12" x14ac:dyDescent="0.2"/>
  <cols>
    <col min="1" max="1" width="20.28515625" style="22" bestFit="1" customWidth="1"/>
    <col min="2" max="2" width="16.28515625" style="17" customWidth="1"/>
    <col min="3" max="3" width="60" style="17" bestFit="1" customWidth="1"/>
    <col min="4" max="4" width="35.85546875" style="22" bestFit="1" customWidth="1"/>
    <col min="5" max="5" width="14.42578125" style="29" bestFit="1" customWidth="1"/>
    <col min="6" max="7" width="10.7109375" style="29" bestFit="1" customWidth="1"/>
    <col min="8" max="16384" width="8.85546875" style="17"/>
  </cols>
  <sheetData>
    <row r="1" spans="1:7" s="16" customFormat="1" x14ac:dyDescent="0.2">
      <c r="A1" s="14" t="s">
        <v>0</v>
      </c>
      <c r="B1" s="14" t="s">
        <v>1</v>
      </c>
      <c r="C1" s="14" t="s">
        <v>2</v>
      </c>
      <c r="D1" s="15" t="s">
        <v>3</v>
      </c>
      <c r="E1" s="23" t="s">
        <v>4</v>
      </c>
      <c r="F1" s="23" t="s">
        <v>5</v>
      </c>
      <c r="G1" s="23" t="s">
        <v>6</v>
      </c>
    </row>
    <row r="2" spans="1:7" x14ac:dyDescent="0.2">
      <c r="A2" s="1" t="s">
        <v>7</v>
      </c>
      <c r="B2" s="4">
        <v>52796403</v>
      </c>
      <c r="C2" s="4" t="s">
        <v>372</v>
      </c>
      <c r="D2" s="1" t="s">
        <v>720</v>
      </c>
      <c r="E2" s="24">
        <v>45680</v>
      </c>
      <c r="F2" s="24">
        <v>45680</v>
      </c>
      <c r="G2" s="25">
        <v>45931</v>
      </c>
    </row>
    <row r="3" spans="1:7" x14ac:dyDescent="0.2">
      <c r="A3" s="1" t="s">
        <v>8</v>
      </c>
      <c r="B3" s="4">
        <v>1019015868</v>
      </c>
      <c r="C3" s="4" t="s">
        <v>373</v>
      </c>
      <c r="D3" s="1" t="s">
        <v>721</v>
      </c>
      <c r="E3" s="24">
        <v>45680</v>
      </c>
      <c r="F3" s="24">
        <v>45680</v>
      </c>
      <c r="G3" s="25">
        <v>45922</v>
      </c>
    </row>
    <row r="4" spans="1:7" x14ac:dyDescent="0.2">
      <c r="A4" s="1" t="s">
        <v>9</v>
      </c>
      <c r="B4" s="4">
        <v>1032461272</v>
      </c>
      <c r="C4" s="4" t="s">
        <v>374</v>
      </c>
      <c r="D4" s="1" t="s">
        <v>722</v>
      </c>
      <c r="E4" s="24">
        <v>45681</v>
      </c>
      <c r="F4" s="24">
        <v>45681</v>
      </c>
      <c r="G4" s="25">
        <v>45965</v>
      </c>
    </row>
    <row r="5" spans="1:7" x14ac:dyDescent="0.2">
      <c r="A5" s="1" t="s">
        <v>10</v>
      </c>
      <c r="B5" s="4">
        <v>1015428775</v>
      </c>
      <c r="C5" s="4" t="s">
        <v>375</v>
      </c>
      <c r="D5" s="1" t="s">
        <v>723</v>
      </c>
      <c r="E5" s="24">
        <v>45680</v>
      </c>
      <c r="F5" s="24">
        <v>45681</v>
      </c>
      <c r="G5" s="25">
        <v>45984</v>
      </c>
    </row>
    <row r="6" spans="1:7" x14ac:dyDescent="0.2">
      <c r="A6" s="1" t="s">
        <v>11</v>
      </c>
      <c r="B6" s="4">
        <v>52998469</v>
      </c>
      <c r="C6" s="4" t="s">
        <v>376</v>
      </c>
      <c r="D6" s="1" t="s">
        <v>724</v>
      </c>
      <c r="E6" s="24">
        <v>45681</v>
      </c>
      <c r="F6" s="24">
        <v>45682</v>
      </c>
      <c r="G6" s="25">
        <v>45950</v>
      </c>
    </row>
    <row r="7" spans="1:7" x14ac:dyDescent="0.2">
      <c r="A7" s="1" t="s">
        <v>12</v>
      </c>
      <c r="B7" s="4">
        <v>1023892238</v>
      </c>
      <c r="C7" s="4" t="s">
        <v>377</v>
      </c>
      <c r="D7" s="1" t="s">
        <v>725</v>
      </c>
      <c r="E7" s="24">
        <v>45681</v>
      </c>
      <c r="F7" s="24">
        <v>45684</v>
      </c>
      <c r="G7" s="25">
        <v>45961</v>
      </c>
    </row>
    <row r="8" spans="1:7" x14ac:dyDescent="0.2">
      <c r="A8" s="1" t="s">
        <v>13</v>
      </c>
      <c r="B8" s="4">
        <v>80820437</v>
      </c>
      <c r="C8" s="4" t="s">
        <v>378</v>
      </c>
      <c r="D8" s="1" t="s">
        <v>726</v>
      </c>
      <c r="E8" s="24">
        <v>45683</v>
      </c>
      <c r="F8" s="24">
        <v>45684</v>
      </c>
      <c r="G8" s="25">
        <v>45956</v>
      </c>
    </row>
    <row r="9" spans="1:7" x14ac:dyDescent="0.2">
      <c r="A9" s="1" t="s">
        <v>14</v>
      </c>
      <c r="B9" s="4">
        <v>53015601</v>
      </c>
      <c r="C9" s="4" t="s">
        <v>379</v>
      </c>
      <c r="D9" s="1" t="s">
        <v>727</v>
      </c>
      <c r="E9" s="24">
        <v>45680</v>
      </c>
      <c r="F9" s="24">
        <v>45681</v>
      </c>
      <c r="G9" s="25">
        <v>45941</v>
      </c>
    </row>
    <row r="10" spans="1:7" x14ac:dyDescent="0.2">
      <c r="A10" s="1" t="s">
        <v>15</v>
      </c>
      <c r="B10" s="4">
        <v>1013619322</v>
      </c>
      <c r="C10" s="4" t="s">
        <v>380</v>
      </c>
      <c r="D10" s="1" t="s">
        <v>728</v>
      </c>
      <c r="E10" s="24">
        <v>45681</v>
      </c>
      <c r="F10" s="24">
        <v>45682</v>
      </c>
      <c r="G10" s="25">
        <v>45965</v>
      </c>
    </row>
    <row r="11" spans="1:7" x14ac:dyDescent="0.2">
      <c r="A11" s="1" t="s">
        <v>16</v>
      </c>
      <c r="B11" s="4">
        <v>52479108</v>
      </c>
      <c r="C11" s="4" t="s">
        <v>381</v>
      </c>
      <c r="D11" s="1" t="s">
        <v>729</v>
      </c>
      <c r="E11" s="24">
        <v>45681</v>
      </c>
      <c r="F11" s="24">
        <v>45681</v>
      </c>
      <c r="G11" s="25">
        <v>45923</v>
      </c>
    </row>
    <row r="12" spans="1:7" x14ac:dyDescent="0.2">
      <c r="A12" s="1" t="s">
        <v>17</v>
      </c>
      <c r="B12" s="4">
        <v>1019059939</v>
      </c>
      <c r="C12" s="4" t="s">
        <v>382</v>
      </c>
      <c r="D12" s="1" t="s">
        <v>730</v>
      </c>
      <c r="E12" s="24">
        <v>45678</v>
      </c>
      <c r="F12" s="24">
        <v>45681</v>
      </c>
      <c r="G12" s="25">
        <v>45811</v>
      </c>
    </row>
    <row r="13" spans="1:7" x14ac:dyDescent="0.2">
      <c r="A13" s="1" t="s">
        <v>18</v>
      </c>
      <c r="B13" s="4">
        <v>1023965078</v>
      </c>
      <c r="C13" s="4" t="s">
        <v>383</v>
      </c>
      <c r="D13" s="1" t="s">
        <v>731</v>
      </c>
      <c r="E13" s="24">
        <v>45681</v>
      </c>
      <c r="F13" s="24">
        <v>45684</v>
      </c>
      <c r="G13" s="25">
        <v>45926</v>
      </c>
    </row>
    <row r="14" spans="1:7" x14ac:dyDescent="0.2">
      <c r="A14" s="1" t="s">
        <v>19</v>
      </c>
      <c r="B14" s="4">
        <v>51647967</v>
      </c>
      <c r="C14" s="4" t="s">
        <v>384</v>
      </c>
      <c r="D14" s="1" t="s">
        <v>732</v>
      </c>
      <c r="E14" s="24">
        <v>45681</v>
      </c>
      <c r="F14" s="24">
        <v>45684</v>
      </c>
      <c r="G14" s="25">
        <v>45987</v>
      </c>
    </row>
    <row r="15" spans="1:7" x14ac:dyDescent="0.2">
      <c r="A15" s="1" t="s">
        <v>20</v>
      </c>
      <c r="B15" s="4">
        <v>52856351</v>
      </c>
      <c r="C15" s="4" t="s">
        <v>385</v>
      </c>
      <c r="D15" s="1" t="s">
        <v>733</v>
      </c>
      <c r="E15" s="24">
        <v>45681</v>
      </c>
      <c r="F15" s="24">
        <v>45681</v>
      </c>
      <c r="G15" s="25">
        <v>45861</v>
      </c>
    </row>
    <row r="16" spans="1:7" x14ac:dyDescent="0.2">
      <c r="A16" s="1" t="s">
        <v>21</v>
      </c>
      <c r="B16" s="4">
        <v>53009224</v>
      </c>
      <c r="C16" s="4" t="s">
        <v>386</v>
      </c>
      <c r="D16" s="1" t="s">
        <v>734</v>
      </c>
      <c r="E16" s="24">
        <v>45681</v>
      </c>
      <c r="F16" s="24">
        <v>45681</v>
      </c>
      <c r="G16" s="25">
        <v>45962</v>
      </c>
    </row>
    <row r="17" spans="1:7" x14ac:dyDescent="0.2">
      <c r="A17" s="1" t="s">
        <v>22</v>
      </c>
      <c r="B17" s="4">
        <v>52739682</v>
      </c>
      <c r="C17" s="4" t="s">
        <v>387</v>
      </c>
      <c r="D17" s="1" t="s">
        <v>735</v>
      </c>
      <c r="E17" s="24">
        <v>45681</v>
      </c>
      <c r="F17" s="24">
        <v>45682</v>
      </c>
      <c r="G17" s="25">
        <v>45964</v>
      </c>
    </row>
    <row r="18" spans="1:7" x14ac:dyDescent="0.2">
      <c r="A18" s="1" t="s">
        <v>23</v>
      </c>
      <c r="B18" s="4">
        <v>1000148704</v>
      </c>
      <c r="C18" s="4" t="s">
        <v>388</v>
      </c>
      <c r="D18" s="1" t="s">
        <v>736</v>
      </c>
      <c r="E18" s="24">
        <v>45685</v>
      </c>
      <c r="F18" s="24">
        <v>45685</v>
      </c>
      <c r="G18" s="25">
        <v>45744</v>
      </c>
    </row>
    <row r="19" spans="1:7" x14ac:dyDescent="0.2">
      <c r="A19" s="1" t="s">
        <v>24</v>
      </c>
      <c r="B19" s="4">
        <v>91291691</v>
      </c>
      <c r="C19" s="4" t="s">
        <v>389</v>
      </c>
      <c r="D19" s="1" t="s">
        <v>737</v>
      </c>
      <c r="E19" s="24">
        <v>45681</v>
      </c>
      <c r="F19" s="24">
        <v>45685</v>
      </c>
      <c r="G19" s="25">
        <v>45988</v>
      </c>
    </row>
    <row r="20" spans="1:7" x14ac:dyDescent="0.2">
      <c r="A20" s="1" t="s">
        <v>25</v>
      </c>
      <c r="B20" s="4">
        <v>52350815</v>
      </c>
      <c r="C20" s="4" t="s">
        <v>390</v>
      </c>
      <c r="D20" s="1" t="s">
        <v>738</v>
      </c>
      <c r="E20" s="24">
        <v>45686</v>
      </c>
      <c r="F20" s="24">
        <v>45688</v>
      </c>
      <c r="G20" s="25">
        <v>45970</v>
      </c>
    </row>
    <row r="21" spans="1:7" x14ac:dyDescent="0.2">
      <c r="A21" s="1" t="s">
        <v>26</v>
      </c>
      <c r="B21" s="4">
        <v>1018467839</v>
      </c>
      <c r="C21" s="4" t="s">
        <v>391</v>
      </c>
      <c r="D21" s="1" t="s">
        <v>739</v>
      </c>
      <c r="E21" s="24">
        <v>45685</v>
      </c>
      <c r="F21" s="24">
        <v>45685</v>
      </c>
      <c r="G21" s="25">
        <v>45816</v>
      </c>
    </row>
    <row r="22" spans="1:7" x14ac:dyDescent="0.2">
      <c r="A22" s="1" t="s">
        <v>27</v>
      </c>
      <c r="B22" s="4">
        <v>1022329322</v>
      </c>
      <c r="C22" s="4" t="s">
        <v>392</v>
      </c>
      <c r="D22" s="1" t="s">
        <v>740</v>
      </c>
      <c r="E22" s="24">
        <v>45681</v>
      </c>
      <c r="F22" s="24">
        <v>45684</v>
      </c>
      <c r="G22" s="25">
        <v>45804</v>
      </c>
    </row>
    <row r="23" spans="1:7" x14ac:dyDescent="0.2">
      <c r="A23" s="1" t="s">
        <v>28</v>
      </c>
      <c r="B23" s="4">
        <v>1022965995</v>
      </c>
      <c r="C23" s="4" t="s">
        <v>393</v>
      </c>
      <c r="D23" s="1" t="s">
        <v>741</v>
      </c>
      <c r="E23" s="24">
        <v>45685</v>
      </c>
      <c r="F23" s="24">
        <v>45685</v>
      </c>
      <c r="G23" s="25">
        <v>45967</v>
      </c>
    </row>
    <row r="24" spans="1:7" x14ac:dyDescent="0.2">
      <c r="A24" s="1" t="s">
        <v>29</v>
      </c>
      <c r="B24" s="4">
        <v>80072969</v>
      </c>
      <c r="C24" s="4" t="s">
        <v>394</v>
      </c>
      <c r="D24" s="1" t="s">
        <v>742</v>
      </c>
      <c r="E24" s="24">
        <v>45685</v>
      </c>
      <c r="F24" s="24">
        <v>45687</v>
      </c>
      <c r="G24" s="25">
        <v>45929</v>
      </c>
    </row>
    <row r="25" spans="1:7" x14ac:dyDescent="0.2">
      <c r="A25" s="1" t="s">
        <v>30</v>
      </c>
      <c r="B25" s="4">
        <v>80374441</v>
      </c>
      <c r="C25" s="4" t="s">
        <v>395</v>
      </c>
      <c r="D25" s="1" t="s">
        <v>743</v>
      </c>
      <c r="E25" s="24">
        <v>45685</v>
      </c>
      <c r="F25" s="24">
        <v>45688</v>
      </c>
      <c r="G25" s="25">
        <v>45929</v>
      </c>
    </row>
    <row r="26" spans="1:7" x14ac:dyDescent="0.2">
      <c r="A26" s="1" t="s">
        <v>31</v>
      </c>
      <c r="B26" s="4">
        <v>1032461639</v>
      </c>
      <c r="C26" s="4" t="s">
        <v>396</v>
      </c>
      <c r="D26" s="1" t="s">
        <v>744</v>
      </c>
      <c r="E26" s="24">
        <v>45684</v>
      </c>
      <c r="F26" s="24">
        <v>45685</v>
      </c>
      <c r="G26" s="25">
        <v>45926</v>
      </c>
    </row>
    <row r="27" spans="1:7" x14ac:dyDescent="0.2">
      <c r="A27" s="1" t="s">
        <v>32</v>
      </c>
      <c r="B27" s="4">
        <v>1014223339</v>
      </c>
      <c r="C27" s="4" t="s">
        <v>397</v>
      </c>
      <c r="D27" s="1" t="s">
        <v>745</v>
      </c>
      <c r="E27" s="24">
        <v>45685</v>
      </c>
      <c r="F27" s="24">
        <v>45685</v>
      </c>
      <c r="G27" s="25">
        <v>45922</v>
      </c>
    </row>
    <row r="28" spans="1:7" x14ac:dyDescent="0.2">
      <c r="A28" s="1" t="s">
        <v>33</v>
      </c>
      <c r="B28" s="4">
        <v>1033737801</v>
      </c>
      <c r="C28" s="4" t="s">
        <v>398</v>
      </c>
      <c r="D28" s="1" t="s">
        <v>746</v>
      </c>
      <c r="E28" s="24">
        <v>45685</v>
      </c>
      <c r="F28" s="24">
        <v>45685</v>
      </c>
      <c r="G28" s="25">
        <v>45927</v>
      </c>
    </row>
    <row r="29" spans="1:7" x14ac:dyDescent="0.2">
      <c r="A29" s="1" t="s">
        <v>34</v>
      </c>
      <c r="B29" s="4">
        <v>1014209630</v>
      </c>
      <c r="C29" s="4" t="s">
        <v>399</v>
      </c>
      <c r="D29" s="1" t="s">
        <v>747</v>
      </c>
      <c r="E29" s="24">
        <v>45685</v>
      </c>
      <c r="F29" s="24">
        <v>45685</v>
      </c>
      <c r="G29" s="25">
        <v>45927</v>
      </c>
    </row>
    <row r="30" spans="1:7" x14ac:dyDescent="0.2">
      <c r="A30" s="1" t="s">
        <v>35</v>
      </c>
      <c r="B30" s="4">
        <v>1010192686</v>
      </c>
      <c r="C30" s="4" t="s">
        <v>400</v>
      </c>
      <c r="D30" s="1" t="s">
        <v>748</v>
      </c>
      <c r="E30" s="24">
        <v>45685</v>
      </c>
      <c r="F30" s="24">
        <v>45685</v>
      </c>
      <c r="G30" s="25">
        <v>45952</v>
      </c>
    </row>
    <row r="31" spans="1:7" x14ac:dyDescent="0.2">
      <c r="A31" s="1" t="s">
        <v>36</v>
      </c>
      <c r="B31" s="4">
        <v>1075870143</v>
      </c>
      <c r="C31" s="4" t="s">
        <v>401</v>
      </c>
      <c r="D31" s="1" t="s">
        <v>749</v>
      </c>
      <c r="E31" s="24">
        <v>45685</v>
      </c>
      <c r="F31" s="24">
        <v>45685</v>
      </c>
      <c r="G31" s="25">
        <v>45927</v>
      </c>
    </row>
    <row r="32" spans="1:7" x14ac:dyDescent="0.2">
      <c r="A32" s="1" t="s">
        <v>37</v>
      </c>
      <c r="B32" s="4">
        <v>1000520554</v>
      </c>
      <c r="C32" s="4" t="s">
        <v>402</v>
      </c>
      <c r="D32" s="1" t="s">
        <v>750</v>
      </c>
      <c r="E32" s="24">
        <v>45685</v>
      </c>
      <c r="F32" s="24">
        <v>45686</v>
      </c>
      <c r="G32" s="25">
        <v>45928</v>
      </c>
    </row>
    <row r="33" spans="1:7" x14ac:dyDescent="0.2">
      <c r="A33" s="1" t="s">
        <v>38</v>
      </c>
      <c r="B33" s="4">
        <v>1003530889</v>
      </c>
      <c r="C33" s="4" t="s">
        <v>403</v>
      </c>
      <c r="D33" s="1" t="s">
        <v>751</v>
      </c>
      <c r="E33" s="24">
        <v>45685</v>
      </c>
      <c r="F33" s="24">
        <v>45686</v>
      </c>
      <c r="G33" s="25">
        <v>45926</v>
      </c>
    </row>
    <row r="34" spans="1:7" x14ac:dyDescent="0.2">
      <c r="A34" s="1" t="s">
        <v>39</v>
      </c>
      <c r="B34" s="4">
        <v>1013589551</v>
      </c>
      <c r="C34" s="4" t="s">
        <v>404</v>
      </c>
      <c r="D34" s="1" t="s">
        <v>752</v>
      </c>
      <c r="E34" s="24">
        <v>45685</v>
      </c>
      <c r="F34" s="24">
        <v>45686</v>
      </c>
      <c r="G34" s="25">
        <v>45928</v>
      </c>
    </row>
    <row r="35" spans="1:7" x14ac:dyDescent="0.2">
      <c r="A35" s="1" t="s">
        <v>40</v>
      </c>
      <c r="B35" s="4">
        <v>80205419</v>
      </c>
      <c r="C35" s="4" t="s">
        <v>405</v>
      </c>
      <c r="D35" s="1" t="s">
        <v>753</v>
      </c>
      <c r="E35" s="24">
        <v>45685</v>
      </c>
      <c r="F35" s="24">
        <v>45687</v>
      </c>
      <c r="G35" s="25">
        <v>45929</v>
      </c>
    </row>
    <row r="36" spans="1:7" x14ac:dyDescent="0.2">
      <c r="A36" s="1" t="s">
        <v>41</v>
      </c>
      <c r="B36" s="4">
        <v>52424413</v>
      </c>
      <c r="C36" s="4" t="s">
        <v>406</v>
      </c>
      <c r="D36" s="1" t="s">
        <v>754</v>
      </c>
      <c r="E36" s="24">
        <v>45686</v>
      </c>
      <c r="F36" s="24">
        <v>45691</v>
      </c>
      <c r="G36" s="25">
        <v>45991</v>
      </c>
    </row>
    <row r="37" spans="1:7" x14ac:dyDescent="0.2">
      <c r="A37" s="1" t="s">
        <v>42</v>
      </c>
      <c r="B37" s="4">
        <v>1031129567</v>
      </c>
      <c r="C37" s="4" t="s">
        <v>407</v>
      </c>
      <c r="D37" s="1" t="s">
        <v>755</v>
      </c>
      <c r="E37" s="24">
        <v>45685</v>
      </c>
      <c r="F37" s="24">
        <v>45686</v>
      </c>
      <c r="G37" s="25">
        <v>45928</v>
      </c>
    </row>
    <row r="38" spans="1:7" x14ac:dyDescent="0.2">
      <c r="A38" s="1" t="s">
        <v>43</v>
      </c>
      <c r="B38" s="4">
        <v>1033738130</v>
      </c>
      <c r="C38" s="4" t="s">
        <v>408</v>
      </c>
      <c r="D38" s="1" t="s">
        <v>756</v>
      </c>
      <c r="E38" s="24">
        <v>45686</v>
      </c>
      <c r="F38" s="24">
        <v>45688</v>
      </c>
      <c r="G38" s="25">
        <v>45960</v>
      </c>
    </row>
    <row r="39" spans="1:7" x14ac:dyDescent="0.2">
      <c r="A39" s="1" t="s">
        <v>44</v>
      </c>
      <c r="B39" s="4">
        <v>1033698100</v>
      </c>
      <c r="C39" s="4" t="s">
        <v>409</v>
      </c>
      <c r="D39" s="1" t="s">
        <v>757</v>
      </c>
      <c r="E39" s="24">
        <v>45686</v>
      </c>
      <c r="F39" s="24">
        <v>45689</v>
      </c>
      <c r="G39" s="25">
        <v>45941</v>
      </c>
    </row>
    <row r="40" spans="1:7" x14ac:dyDescent="0.2">
      <c r="A40" s="1" t="s">
        <v>45</v>
      </c>
      <c r="B40" s="4">
        <v>1015415523</v>
      </c>
      <c r="C40" s="4" t="s">
        <v>410</v>
      </c>
      <c r="D40" s="1" t="s">
        <v>758</v>
      </c>
      <c r="E40" s="24">
        <v>45686</v>
      </c>
      <c r="F40" s="24">
        <v>45691</v>
      </c>
      <c r="G40" s="25">
        <v>45849</v>
      </c>
    </row>
    <row r="41" spans="1:7" x14ac:dyDescent="0.2">
      <c r="A41" s="1" t="s">
        <v>46</v>
      </c>
      <c r="B41" s="4">
        <v>35394243</v>
      </c>
      <c r="C41" s="4" t="s">
        <v>411</v>
      </c>
      <c r="D41" s="1" t="s">
        <v>759</v>
      </c>
      <c r="E41" s="24">
        <v>45686</v>
      </c>
      <c r="F41" s="24">
        <v>45691</v>
      </c>
      <c r="G41" s="25">
        <v>45792</v>
      </c>
    </row>
    <row r="42" spans="1:7" x14ac:dyDescent="0.2">
      <c r="A42" s="1" t="s">
        <v>47</v>
      </c>
      <c r="B42" s="4">
        <v>80099682</v>
      </c>
      <c r="C42" s="4" t="s">
        <v>412</v>
      </c>
      <c r="D42" s="1" t="s">
        <v>760</v>
      </c>
      <c r="E42" s="24">
        <v>45686</v>
      </c>
      <c r="F42" s="24">
        <v>45688</v>
      </c>
      <c r="G42" s="25">
        <v>45971</v>
      </c>
    </row>
    <row r="43" spans="1:7" x14ac:dyDescent="0.2">
      <c r="A43" s="1" t="s">
        <v>48</v>
      </c>
      <c r="B43" s="4">
        <v>1020761216</v>
      </c>
      <c r="C43" s="4" t="s">
        <v>413</v>
      </c>
      <c r="D43" s="1" t="s">
        <v>761</v>
      </c>
      <c r="E43" s="24">
        <v>45686</v>
      </c>
      <c r="F43" s="24">
        <v>45691</v>
      </c>
      <c r="G43" s="25">
        <v>45919</v>
      </c>
    </row>
    <row r="44" spans="1:7" x14ac:dyDescent="0.2">
      <c r="A44" s="1" t="s">
        <v>49</v>
      </c>
      <c r="B44" s="4">
        <v>1024462556</v>
      </c>
      <c r="C44" s="4" t="s">
        <v>414</v>
      </c>
      <c r="D44" s="1" t="s">
        <v>762</v>
      </c>
      <c r="E44" s="24">
        <v>45686</v>
      </c>
      <c r="F44" s="24">
        <v>45691</v>
      </c>
      <c r="G44" s="25">
        <v>45926</v>
      </c>
    </row>
    <row r="45" spans="1:7" x14ac:dyDescent="0.2">
      <c r="A45" s="1" t="s">
        <v>50</v>
      </c>
      <c r="B45" s="4">
        <v>1030620532</v>
      </c>
      <c r="C45" s="4" t="s">
        <v>415</v>
      </c>
      <c r="D45" s="1" t="s">
        <v>763</v>
      </c>
      <c r="E45" s="24">
        <v>45686</v>
      </c>
      <c r="F45" s="24">
        <v>45691</v>
      </c>
      <c r="G45" s="25">
        <v>45884</v>
      </c>
    </row>
    <row r="46" spans="1:7" x14ac:dyDescent="0.2">
      <c r="A46" s="1" t="s">
        <v>51</v>
      </c>
      <c r="B46" s="4">
        <v>79592677</v>
      </c>
      <c r="C46" s="4" t="s">
        <v>416</v>
      </c>
      <c r="D46" s="1" t="s">
        <v>764</v>
      </c>
      <c r="E46" s="24">
        <v>45685</v>
      </c>
      <c r="F46" s="24">
        <v>45687</v>
      </c>
      <c r="G46" s="25">
        <v>45959</v>
      </c>
    </row>
    <row r="47" spans="1:7" x14ac:dyDescent="0.2">
      <c r="A47" s="1" t="s">
        <v>52</v>
      </c>
      <c r="B47" s="4">
        <v>80281289</v>
      </c>
      <c r="C47" s="4" t="s">
        <v>417</v>
      </c>
      <c r="D47" s="1" t="s">
        <v>765</v>
      </c>
      <c r="E47" s="24">
        <v>45685</v>
      </c>
      <c r="F47" s="24">
        <v>45691</v>
      </c>
      <c r="G47" s="25">
        <v>45932</v>
      </c>
    </row>
    <row r="48" spans="1:7" x14ac:dyDescent="0.2">
      <c r="A48" s="1" t="s">
        <v>53</v>
      </c>
      <c r="B48" s="4">
        <v>1030686360</v>
      </c>
      <c r="C48" s="4" t="s">
        <v>418</v>
      </c>
      <c r="D48" s="1" t="s">
        <v>766</v>
      </c>
      <c r="E48" s="24">
        <v>45685</v>
      </c>
      <c r="F48" s="24">
        <v>45687</v>
      </c>
      <c r="G48" s="25">
        <v>45929</v>
      </c>
    </row>
    <row r="49" spans="1:7" x14ac:dyDescent="0.2">
      <c r="A49" s="1" t="s">
        <v>54</v>
      </c>
      <c r="B49" s="4">
        <v>1125348026</v>
      </c>
      <c r="C49" s="4" t="s">
        <v>419</v>
      </c>
      <c r="D49" s="1" t="s">
        <v>767</v>
      </c>
      <c r="E49" s="24">
        <v>45686</v>
      </c>
      <c r="F49" s="24">
        <v>45691</v>
      </c>
      <c r="G49" s="25">
        <v>45926</v>
      </c>
    </row>
    <row r="50" spans="1:7" x14ac:dyDescent="0.2">
      <c r="A50" s="1" t="s">
        <v>55</v>
      </c>
      <c r="B50" s="4">
        <v>1088973896</v>
      </c>
      <c r="C50" s="4" t="s">
        <v>420</v>
      </c>
      <c r="D50" s="1" t="s">
        <v>768</v>
      </c>
      <c r="E50" s="24">
        <v>45686</v>
      </c>
      <c r="F50" s="24">
        <v>45687</v>
      </c>
      <c r="G50" s="25">
        <v>45929</v>
      </c>
    </row>
    <row r="51" spans="1:7" x14ac:dyDescent="0.2">
      <c r="A51" s="1" t="s">
        <v>56</v>
      </c>
      <c r="B51" s="4">
        <v>53063364</v>
      </c>
      <c r="C51" s="4" t="s">
        <v>421</v>
      </c>
      <c r="D51" s="1" t="s">
        <v>769</v>
      </c>
      <c r="E51" s="24">
        <v>45686</v>
      </c>
      <c r="F51" s="24">
        <v>45687</v>
      </c>
      <c r="G51" s="25">
        <v>45747</v>
      </c>
    </row>
    <row r="52" spans="1:7" x14ac:dyDescent="0.2">
      <c r="A52" s="1" t="s">
        <v>57</v>
      </c>
      <c r="B52" s="4">
        <v>1022946697</v>
      </c>
      <c r="C52" s="4" t="s">
        <v>422</v>
      </c>
      <c r="D52" s="1" t="s">
        <v>770</v>
      </c>
      <c r="E52" s="24">
        <v>45686</v>
      </c>
      <c r="F52" s="24">
        <v>45689</v>
      </c>
      <c r="G52" s="25">
        <v>45930</v>
      </c>
    </row>
    <row r="53" spans="1:7" x14ac:dyDescent="0.2">
      <c r="A53" s="1" t="s">
        <v>58</v>
      </c>
      <c r="B53" s="4">
        <v>52831268</v>
      </c>
      <c r="C53" s="4" t="s">
        <v>423</v>
      </c>
      <c r="D53" s="1" t="s">
        <v>771</v>
      </c>
      <c r="E53" s="24">
        <v>45686</v>
      </c>
      <c r="F53" s="24">
        <v>45689</v>
      </c>
      <c r="G53" s="25">
        <v>45919</v>
      </c>
    </row>
    <row r="54" spans="1:7" x14ac:dyDescent="0.2">
      <c r="A54" s="1" t="s">
        <v>59</v>
      </c>
      <c r="B54" s="4">
        <v>1018408738</v>
      </c>
      <c r="C54" s="4" t="s">
        <v>424</v>
      </c>
      <c r="D54" s="1" t="s">
        <v>772</v>
      </c>
      <c r="E54" s="24">
        <v>45686</v>
      </c>
      <c r="F54" s="24">
        <v>45686</v>
      </c>
      <c r="G54" s="25">
        <v>45928</v>
      </c>
    </row>
    <row r="55" spans="1:7" x14ac:dyDescent="0.2">
      <c r="A55" s="1" t="s">
        <v>60</v>
      </c>
      <c r="B55" s="4">
        <v>1019124188</v>
      </c>
      <c r="C55" s="4" t="s">
        <v>425</v>
      </c>
      <c r="D55" s="1" t="s">
        <v>773</v>
      </c>
      <c r="E55" s="24">
        <v>45687</v>
      </c>
      <c r="F55" s="24">
        <v>45691</v>
      </c>
      <c r="G55" s="25">
        <v>45926</v>
      </c>
    </row>
    <row r="56" spans="1:7" x14ac:dyDescent="0.2">
      <c r="A56" s="1" t="s">
        <v>61</v>
      </c>
      <c r="B56" s="4">
        <v>1020792460</v>
      </c>
      <c r="C56" s="4" t="s">
        <v>426</v>
      </c>
      <c r="D56" s="1" t="s">
        <v>774</v>
      </c>
      <c r="E56" s="24">
        <v>45687</v>
      </c>
      <c r="F56" s="24">
        <v>45689</v>
      </c>
      <c r="G56" s="25">
        <v>45988</v>
      </c>
    </row>
    <row r="57" spans="1:7" x14ac:dyDescent="0.2">
      <c r="A57" s="1" t="s">
        <v>62</v>
      </c>
      <c r="B57" s="4">
        <v>1026299312</v>
      </c>
      <c r="C57" s="4" t="s">
        <v>427</v>
      </c>
      <c r="D57" s="1" t="s">
        <v>775</v>
      </c>
      <c r="E57" s="24">
        <v>45687</v>
      </c>
      <c r="F57" s="24">
        <v>45691</v>
      </c>
      <c r="G57" s="25">
        <v>45990</v>
      </c>
    </row>
    <row r="58" spans="1:7" x14ac:dyDescent="0.2">
      <c r="A58" s="1" t="s">
        <v>63</v>
      </c>
      <c r="B58" s="4">
        <v>46453074</v>
      </c>
      <c r="C58" s="4" t="s">
        <v>428</v>
      </c>
      <c r="D58" s="1" t="s">
        <v>776</v>
      </c>
      <c r="E58" s="24">
        <v>45687</v>
      </c>
      <c r="F58" s="24">
        <v>45691</v>
      </c>
      <c r="G58" s="25">
        <v>45990</v>
      </c>
    </row>
    <row r="59" spans="1:7" x14ac:dyDescent="0.2">
      <c r="A59" s="1" t="s">
        <v>64</v>
      </c>
      <c r="B59" s="4">
        <v>1013586980</v>
      </c>
      <c r="C59" s="4" t="s">
        <v>429</v>
      </c>
      <c r="D59" s="1" t="s">
        <v>777</v>
      </c>
      <c r="E59" s="24">
        <v>45687</v>
      </c>
      <c r="F59" s="24">
        <v>45691</v>
      </c>
      <c r="G59" s="25">
        <v>45990</v>
      </c>
    </row>
    <row r="60" spans="1:7" x14ac:dyDescent="0.2">
      <c r="A60" s="1" t="s">
        <v>65</v>
      </c>
      <c r="B60" s="4">
        <v>900470772</v>
      </c>
      <c r="C60" s="4" t="s">
        <v>430</v>
      </c>
      <c r="D60" s="1" t="s">
        <v>778</v>
      </c>
      <c r="E60" s="24">
        <v>45687</v>
      </c>
      <c r="F60" s="24">
        <v>45692</v>
      </c>
      <c r="G60" s="25">
        <v>45780</v>
      </c>
    </row>
    <row r="61" spans="1:7" x14ac:dyDescent="0.2">
      <c r="A61" s="1" t="s">
        <v>66</v>
      </c>
      <c r="B61" s="4">
        <v>1023900084</v>
      </c>
      <c r="C61" s="4" t="s">
        <v>431</v>
      </c>
      <c r="D61" s="1" t="s">
        <v>779</v>
      </c>
      <c r="E61" s="24">
        <v>45688</v>
      </c>
      <c r="F61" s="24">
        <v>45688</v>
      </c>
      <c r="G61" s="25">
        <v>45747</v>
      </c>
    </row>
    <row r="62" spans="1:7" x14ac:dyDescent="0.2">
      <c r="A62" s="1" t="s">
        <v>67</v>
      </c>
      <c r="B62" s="4">
        <v>53136212</v>
      </c>
      <c r="C62" s="4" t="s">
        <v>432</v>
      </c>
      <c r="D62" s="1" t="s">
        <v>780</v>
      </c>
      <c r="E62" s="24">
        <v>45687</v>
      </c>
      <c r="F62" s="24">
        <v>45691</v>
      </c>
      <c r="G62" s="25">
        <v>45963</v>
      </c>
    </row>
    <row r="63" spans="1:7" x14ac:dyDescent="0.2">
      <c r="A63" s="1" t="s">
        <v>68</v>
      </c>
      <c r="B63" s="4">
        <v>1018466306</v>
      </c>
      <c r="C63" s="4" t="s">
        <v>433</v>
      </c>
      <c r="D63" s="1" t="s">
        <v>781</v>
      </c>
      <c r="E63" s="24">
        <v>45687</v>
      </c>
      <c r="F63" s="24">
        <v>45691</v>
      </c>
      <c r="G63" s="25">
        <v>45926</v>
      </c>
    </row>
    <row r="64" spans="1:7" x14ac:dyDescent="0.2">
      <c r="A64" s="1" t="s">
        <v>69</v>
      </c>
      <c r="B64" s="4">
        <v>1072446658</v>
      </c>
      <c r="C64" s="4" t="s">
        <v>434</v>
      </c>
      <c r="D64" s="1" t="s">
        <v>782</v>
      </c>
      <c r="E64" s="24">
        <v>45687</v>
      </c>
      <c r="F64" s="24">
        <v>45691</v>
      </c>
      <c r="G64" s="25">
        <v>45930</v>
      </c>
    </row>
    <row r="65" spans="1:7" x14ac:dyDescent="0.2">
      <c r="A65" s="1" t="s">
        <v>70</v>
      </c>
      <c r="B65" s="4">
        <v>80730018</v>
      </c>
      <c r="C65" s="4" t="s">
        <v>435</v>
      </c>
      <c r="D65" s="1" t="s">
        <v>783</v>
      </c>
      <c r="E65" s="24">
        <v>45687</v>
      </c>
      <c r="F65" s="24">
        <v>45691</v>
      </c>
      <c r="G65" s="25">
        <v>45930</v>
      </c>
    </row>
    <row r="66" spans="1:7" x14ac:dyDescent="0.2">
      <c r="A66" s="1" t="s">
        <v>71</v>
      </c>
      <c r="B66" s="4">
        <v>1014264458</v>
      </c>
      <c r="C66" s="4" t="s">
        <v>436</v>
      </c>
      <c r="D66" s="1" t="s">
        <v>784</v>
      </c>
      <c r="E66" s="24">
        <v>45688</v>
      </c>
      <c r="F66" s="24">
        <v>45691</v>
      </c>
      <c r="G66" s="25">
        <v>45991</v>
      </c>
    </row>
    <row r="67" spans="1:7" x14ac:dyDescent="0.2">
      <c r="A67" s="1" t="s">
        <v>72</v>
      </c>
      <c r="B67" s="4">
        <v>52464540</v>
      </c>
      <c r="C67" s="4" t="s">
        <v>437</v>
      </c>
      <c r="D67" s="1" t="s">
        <v>785</v>
      </c>
      <c r="E67" s="24">
        <v>45688</v>
      </c>
      <c r="F67" s="24">
        <v>45691</v>
      </c>
      <c r="G67" s="25">
        <v>45912</v>
      </c>
    </row>
    <row r="68" spans="1:7" x14ac:dyDescent="0.2">
      <c r="A68" s="1" t="s">
        <v>73</v>
      </c>
      <c r="B68" s="4">
        <v>52234434</v>
      </c>
      <c r="C68" s="4" t="s">
        <v>438</v>
      </c>
      <c r="D68" s="1" t="s">
        <v>786</v>
      </c>
      <c r="E68" s="24">
        <v>45688</v>
      </c>
      <c r="F68" s="24">
        <v>45691</v>
      </c>
      <c r="G68" s="25">
        <v>45991</v>
      </c>
    </row>
    <row r="69" spans="1:7" x14ac:dyDescent="0.2">
      <c r="A69" s="1" t="s">
        <v>74</v>
      </c>
      <c r="B69" s="4">
        <v>1014280103</v>
      </c>
      <c r="C69" s="4" t="s">
        <v>439</v>
      </c>
      <c r="D69" s="1" t="s">
        <v>787</v>
      </c>
      <c r="E69" s="24">
        <v>45688</v>
      </c>
      <c r="F69" s="24">
        <v>45691</v>
      </c>
      <c r="G69" s="25">
        <v>45991</v>
      </c>
    </row>
    <row r="70" spans="1:7" x14ac:dyDescent="0.2">
      <c r="A70" s="1" t="s">
        <v>75</v>
      </c>
      <c r="B70" s="4">
        <v>79469810</v>
      </c>
      <c r="C70" s="4" t="s">
        <v>440</v>
      </c>
      <c r="D70" s="1" t="s">
        <v>788</v>
      </c>
      <c r="E70" s="24">
        <v>45688</v>
      </c>
      <c r="F70" s="24">
        <v>45691</v>
      </c>
      <c r="G70" s="25">
        <v>45991</v>
      </c>
    </row>
    <row r="71" spans="1:7" x14ac:dyDescent="0.2">
      <c r="A71" s="1" t="s">
        <v>76</v>
      </c>
      <c r="B71" s="4">
        <v>1030662030</v>
      </c>
      <c r="C71" s="4" t="s">
        <v>441</v>
      </c>
      <c r="D71" s="1" t="s">
        <v>789</v>
      </c>
      <c r="E71" s="24">
        <v>45687</v>
      </c>
      <c r="F71" s="24">
        <v>45691</v>
      </c>
      <c r="G71" s="25">
        <v>45807</v>
      </c>
    </row>
    <row r="72" spans="1:7" x14ac:dyDescent="0.2">
      <c r="A72" s="1" t="s">
        <v>77</v>
      </c>
      <c r="B72" s="4">
        <v>1032433891</v>
      </c>
      <c r="C72" s="4" t="s">
        <v>442</v>
      </c>
      <c r="D72" s="1" t="s">
        <v>790</v>
      </c>
      <c r="E72" s="24">
        <v>45688</v>
      </c>
      <c r="F72" s="24">
        <v>45689</v>
      </c>
      <c r="G72" s="25">
        <v>45933</v>
      </c>
    </row>
    <row r="73" spans="1:7" x14ac:dyDescent="0.2">
      <c r="A73" s="1" t="s">
        <v>78</v>
      </c>
      <c r="B73" s="4">
        <v>52553549</v>
      </c>
      <c r="C73" s="4" t="s">
        <v>443</v>
      </c>
      <c r="D73" s="1" t="s">
        <v>791</v>
      </c>
      <c r="E73" s="24">
        <v>45687</v>
      </c>
      <c r="F73" s="24">
        <v>45691</v>
      </c>
      <c r="G73" s="25">
        <v>45991</v>
      </c>
    </row>
    <row r="74" spans="1:7" x14ac:dyDescent="0.2">
      <c r="A74" s="1" t="s">
        <v>79</v>
      </c>
      <c r="B74" s="4">
        <v>1020737260</v>
      </c>
      <c r="C74" s="4" t="s">
        <v>444</v>
      </c>
      <c r="D74" s="1" t="s">
        <v>792</v>
      </c>
      <c r="E74" s="24">
        <v>45691</v>
      </c>
      <c r="F74" s="24">
        <v>45693</v>
      </c>
      <c r="G74" s="25">
        <v>45926</v>
      </c>
    </row>
    <row r="75" spans="1:7" x14ac:dyDescent="0.2">
      <c r="A75" s="1" t="s">
        <v>80</v>
      </c>
      <c r="B75" s="4">
        <v>1030599541</v>
      </c>
      <c r="C75" s="4" t="s">
        <v>445</v>
      </c>
      <c r="D75" s="1" t="s">
        <v>793</v>
      </c>
      <c r="E75" s="24">
        <v>45687</v>
      </c>
      <c r="F75" s="24">
        <v>45689</v>
      </c>
      <c r="G75" s="25">
        <v>45777</v>
      </c>
    </row>
    <row r="76" spans="1:7" x14ac:dyDescent="0.2">
      <c r="A76" s="1" t="s">
        <v>81</v>
      </c>
      <c r="B76" s="4">
        <v>1104068547</v>
      </c>
      <c r="C76" s="4" t="s">
        <v>446</v>
      </c>
      <c r="D76" s="1" t="s">
        <v>794</v>
      </c>
      <c r="E76" s="24">
        <v>45687</v>
      </c>
      <c r="F76" s="24">
        <v>45692</v>
      </c>
      <c r="G76" s="25">
        <v>45822</v>
      </c>
    </row>
    <row r="77" spans="1:7" x14ac:dyDescent="0.2">
      <c r="A77" s="1" t="s">
        <v>82</v>
      </c>
      <c r="B77" s="4">
        <v>79689748</v>
      </c>
      <c r="C77" s="4" t="s">
        <v>447</v>
      </c>
      <c r="D77" s="1" t="s">
        <v>795</v>
      </c>
      <c r="E77" s="24">
        <v>45688</v>
      </c>
      <c r="F77" s="24">
        <v>45691</v>
      </c>
      <c r="G77" s="25">
        <v>45926</v>
      </c>
    </row>
    <row r="78" spans="1:7" x14ac:dyDescent="0.2">
      <c r="A78" s="1" t="s">
        <v>83</v>
      </c>
      <c r="B78" s="4">
        <v>1031149907</v>
      </c>
      <c r="C78" s="4" t="s">
        <v>448</v>
      </c>
      <c r="D78" s="1" t="s">
        <v>796</v>
      </c>
      <c r="E78" s="24">
        <v>45687</v>
      </c>
      <c r="F78" s="24">
        <v>45691</v>
      </c>
      <c r="G78" s="25">
        <v>45991</v>
      </c>
    </row>
    <row r="79" spans="1:7" x14ac:dyDescent="0.2">
      <c r="A79" s="1" t="s">
        <v>84</v>
      </c>
      <c r="B79" s="4">
        <v>79946077</v>
      </c>
      <c r="C79" s="4" t="s">
        <v>449</v>
      </c>
      <c r="D79" s="1" t="s">
        <v>797</v>
      </c>
      <c r="E79" s="24">
        <v>45687</v>
      </c>
      <c r="F79" s="24">
        <v>45691</v>
      </c>
      <c r="G79" s="25">
        <v>45991</v>
      </c>
    </row>
    <row r="80" spans="1:7" x14ac:dyDescent="0.2">
      <c r="A80" s="1" t="s">
        <v>85</v>
      </c>
      <c r="B80" s="4">
        <v>8980500</v>
      </c>
      <c r="C80" s="4" t="s">
        <v>450</v>
      </c>
      <c r="D80" s="1" t="s">
        <v>798</v>
      </c>
      <c r="E80" s="24">
        <v>45687</v>
      </c>
      <c r="F80" s="24">
        <v>45691</v>
      </c>
      <c r="G80" s="25">
        <v>45869</v>
      </c>
    </row>
    <row r="81" spans="1:7" x14ac:dyDescent="0.2">
      <c r="A81" s="1" t="s">
        <v>86</v>
      </c>
      <c r="B81" s="4">
        <v>1090375877</v>
      </c>
      <c r="C81" s="4" t="s">
        <v>451</v>
      </c>
      <c r="D81" s="1" t="s">
        <v>799</v>
      </c>
      <c r="E81" s="24">
        <v>45688</v>
      </c>
      <c r="F81" s="24">
        <v>45693</v>
      </c>
      <c r="G81" s="25">
        <v>45991</v>
      </c>
    </row>
    <row r="82" spans="1:7" x14ac:dyDescent="0.2">
      <c r="A82" s="1" t="s">
        <v>87</v>
      </c>
      <c r="B82" s="4">
        <v>6497287</v>
      </c>
      <c r="C82" s="4" t="s">
        <v>452</v>
      </c>
      <c r="D82" s="1" t="s">
        <v>800</v>
      </c>
      <c r="E82" s="24">
        <v>45688</v>
      </c>
      <c r="F82" s="24">
        <v>45691</v>
      </c>
      <c r="G82" s="25">
        <v>45935</v>
      </c>
    </row>
    <row r="83" spans="1:7" x14ac:dyDescent="0.2">
      <c r="A83" s="1" t="s">
        <v>88</v>
      </c>
      <c r="B83" s="4">
        <v>79627542</v>
      </c>
      <c r="C83" s="4" t="s">
        <v>453</v>
      </c>
      <c r="D83" s="1" t="s">
        <v>801</v>
      </c>
      <c r="E83" s="24">
        <v>45688</v>
      </c>
      <c r="F83" s="24">
        <v>45691</v>
      </c>
      <c r="G83" s="25">
        <v>45949</v>
      </c>
    </row>
    <row r="84" spans="1:7" x14ac:dyDescent="0.2">
      <c r="A84" s="1" t="s">
        <v>89</v>
      </c>
      <c r="B84" s="4">
        <v>1018403700</v>
      </c>
      <c r="C84" s="4" t="s">
        <v>454</v>
      </c>
      <c r="D84" s="1" t="s">
        <v>802</v>
      </c>
      <c r="E84" s="24">
        <v>45688</v>
      </c>
      <c r="F84" s="24">
        <v>45691</v>
      </c>
      <c r="G84" s="25">
        <v>45991</v>
      </c>
    </row>
    <row r="85" spans="1:7" x14ac:dyDescent="0.2">
      <c r="A85" s="1" t="s">
        <v>90</v>
      </c>
      <c r="B85" s="4">
        <v>52201283</v>
      </c>
      <c r="C85" s="4" t="s">
        <v>455</v>
      </c>
      <c r="D85" s="1" t="s">
        <v>803</v>
      </c>
      <c r="E85" s="24">
        <v>45688</v>
      </c>
      <c r="F85" s="24">
        <v>45691</v>
      </c>
      <c r="G85" s="25">
        <v>45949</v>
      </c>
    </row>
    <row r="86" spans="1:7" x14ac:dyDescent="0.2">
      <c r="A86" s="1" t="s">
        <v>91</v>
      </c>
      <c r="B86" s="4">
        <v>1024562267</v>
      </c>
      <c r="C86" s="4" t="s">
        <v>456</v>
      </c>
      <c r="D86" s="1" t="s">
        <v>804</v>
      </c>
      <c r="E86" s="24">
        <v>45689</v>
      </c>
      <c r="F86" s="24">
        <v>45691</v>
      </c>
      <c r="G86" s="25">
        <v>45991</v>
      </c>
    </row>
    <row r="87" spans="1:7" x14ac:dyDescent="0.2">
      <c r="A87" s="1" t="s">
        <v>92</v>
      </c>
      <c r="B87" s="4">
        <v>1016093327</v>
      </c>
      <c r="C87" s="4" t="s">
        <v>457</v>
      </c>
      <c r="D87" s="1" t="s">
        <v>805</v>
      </c>
      <c r="E87" s="24">
        <v>45688</v>
      </c>
      <c r="F87" s="24">
        <v>45691</v>
      </c>
      <c r="G87" s="25">
        <v>45991</v>
      </c>
    </row>
    <row r="88" spans="1:7" x14ac:dyDescent="0.2">
      <c r="A88" s="1" t="s">
        <v>93</v>
      </c>
      <c r="B88" s="4">
        <v>52029559</v>
      </c>
      <c r="C88" s="4" t="s">
        <v>458</v>
      </c>
      <c r="D88" s="1" t="s">
        <v>806</v>
      </c>
      <c r="E88" s="24">
        <v>45688</v>
      </c>
      <c r="F88" s="24">
        <v>45691</v>
      </c>
      <c r="G88" s="25">
        <v>45991</v>
      </c>
    </row>
    <row r="89" spans="1:7" x14ac:dyDescent="0.2">
      <c r="A89" s="1" t="s">
        <v>94</v>
      </c>
      <c r="B89" s="4">
        <v>1143152719</v>
      </c>
      <c r="C89" s="4" t="s">
        <v>459</v>
      </c>
      <c r="D89" s="1" t="s">
        <v>807</v>
      </c>
      <c r="E89" s="24">
        <v>45689</v>
      </c>
      <c r="F89" s="24">
        <v>45691</v>
      </c>
      <c r="G89" s="25">
        <v>45932</v>
      </c>
    </row>
    <row r="90" spans="1:7" x14ac:dyDescent="0.2">
      <c r="A90" s="1" t="s">
        <v>95</v>
      </c>
      <c r="B90" s="4">
        <v>1022359486</v>
      </c>
      <c r="C90" s="4" t="s">
        <v>460</v>
      </c>
      <c r="D90" s="1" t="s">
        <v>808</v>
      </c>
      <c r="E90" s="24">
        <v>45689</v>
      </c>
      <c r="F90" s="24">
        <v>45691</v>
      </c>
      <c r="G90" s="25">
        <v>45991</v>
      </c>
    </row>
    <row r="91" spans="1:7" x14ac:dyDescent="0.2">
      <c r="A91" s="1" t="s">
        <v>96</v>
      </c>
      <c r="B91" s="4">
        <v>10299336</v>
      </c>
      <c r="C91" s="4" t="s">
        <v>461</v>
      </c>
      <c r="D91" s="1" t="s">
        <v>809</v>
      </c>
      <c r="E91" s="24">
        <v>45689</v>
      </c>
      <c r="F91" s="24">
        <v>45691</v>
      </c>
      <c r="G91" s="25">
        <v>45779</v>
      </c>
    </row>
    <row r="92" spans="1:7" x14ac:dyDescent="0.2">
      <c r="A92" s="1" t="s">
        <v>97</v>
      </c>
      <c r="B92" s="4">
        <v>1088336481</v>
      </c>
      <c r="C92" s="4" t="s">
        <v>462</v>
      </c>
      <c r="D92" s="1" t="s">
        <v>810</v>
      </c>
      <c r="E92" s="24">
        <v>45658</v>
      </c>
      <c r="F92" s="24">
        <v>45691</v>
      </c>
      <c r="G92" s="25">
        <v>45991</v>
      </c>
    </row>
    <row r="93" spans="1:7" x14ac:dyDescent="0.2">
      <c r="A93" s="1" t="s">
        <v>98</v>
      </c>
      <c r="B93" s="4">
        <v>1073254882</v>
      </c>
      <c r="C93" s="4" t="s">
        <v>463</v>
      </c>
      <c r="D93" s="1" t="s">
        <v>811</v>
      </c>
      <c r="E93" s="24">
        <v>45689</v>
      </c>
      <c r="F93" s="24">
        <v>45691</v>
      </c>
      <c r="G93" s="25">
        <v>45868</v>
      </c>
    </row>
    <row r="94" spans="1:7" x14ac:dyDescent="0.2">
      <c r="A94" s="1" t="s">
        <v>99</v>
      </c>
      <c r="B94" s="4">
        <v>1016051385</v>
      </c>
      <c r="C94" s="4" t="s">
        <v>464</v>
      </c>
      <c r="D94" s="1" t="s">
        <v>812</v>
      </c>
      <c r="E94" s="24">
        <v>45689</v>
      </c>
      <c r="F94" s="24">
        <v>45693</v>
      </c>
      <c r="G94" s="25">
        <v>45991</v>
      </c>
    </row>
    <row r="95" spans="1:7" x14ac:dyDescent="0.2">
      <c r="A95" s="1" t="s">
        <v>100</v>
      </c>
      <c r="B95" s="4">
        <v>55250008</v>
      </c>
      <c r="C95" s="4" t="s">
        <v>465</v>
      </c>
      <c r="D95" s="1" t="s">
        <v>813</v>
      </c>
      <c r="E95" s="24">
        <v>45689</v>
      </c>
      <c r="F95" s="24">
        <v>45691</v>
      </c>
      <c r="G95" s="25">
        <v>45991</v>
      </c>
    </row>
    <row r="96" spans="1:7" x14ac:dyDescent="0.2">
      <c r="A96" s="1" t="s">
        <v>101</v>
      </c>
      <c r="B96" s="4">
        <v>52966383</v>
      </c>
      <c r="C96" s="4" t="s">
        <v>466</v>
      </c>
      <c r="D96" s="1" t="s">
        <v>814</v>
      </c>
      <c r="E96" s="24">
        <v>45688</v>
      </c>
      <c r="F96" s="24">
        <v>45691</v>
      </c>
      <c r="G96" s="25">
        <v>45949</v>
      </c>
    </row>
    <row r="97" spans="1:7" x14ac:dyDescent="0.2">
      <c r="A97" s="1" t="s">
        <v>102</v>
      </c>
      <c r="B97" s="4">
        <v>16599049</v>
      </c>
      <c r="C97" s="4" t="s">
        <v>467</v>
      </c>
      <c r="D97" s="1" t="s">
        <v>815</v>
      </c>
      <c r="E97" s="24">
        <v>45689</v>
      </c>
      <c r="F97" s="24">
        <v>45691</v>
      </c>
      <c r="G97" s="25">
        <v>45991</v>
      </c>
    </row>
    <row r="98" spans="1:7" x14ac:dyDescent="0.2">
      <c r="A98" s="1" t="s">
        <v>103</v>
      </c>
      <c r="B98" s="4">
        <v>1013686479</v>
      </c>
      <c r="C98" s="4" t="s">
        <v>468</v>
      </c>
      <c r="D98" s="1" t="s">
        <v>816</v>
      </c>
      <c r="E98" s="24">
        <v>45689</v>
      </c>
      <c r="F98" s="24">
        <v>45691</v>
      </c>
      <c r="G98" s="25">
        <v>45991</v>
      </c>
    </row>
    <row r="99" spans="1:7" x14ac:dyDescent="0.2">
      <c r="A99" s="1" t="s">
        <v>104</v>
      </c>
      <c r="B99" s="4">
        <v>79519588</v>
      </c>
      <c r="C99" s="4" t="s">
        <v>469</v>
      </c>
      <c r="D99" s="1" t="s">
        <v>817</v>
      </c>
      <c r="E99" s="24">
        <v>45689</v>
      </c>
      <c r="F99" s="24">
        <v>45691</v>
      </c>
      <c r="G99" s="25">
        <v>45991</v>
      </c>
    </row>
    <row r="100" spans="1:7" x14ac:dyDescent="0.2">
      <c r="A100" s="1" t="s">
        <v>105</v>
      </c>
      <c r="B100" s="4">
        <v>1012346046</v>
      </c>
      <c r="C100" s="4" t="s">
        <v>470</v>
      </c>
      <c r="D100" s="1" t="s">
        <v>818</v>
      </c>
      <c r="E100" s="24">
        <v>45690</v>
      </c>
      <c r="F100" s="24">
        <v>45689</v>
      </c>
      <c r="G100" s="25">
        <v>45991</v>
      </c>
    </row>
    <row r="101" spans="1:7" x14ac:dyDescent="0.2">
      <c r="A101" s="1" t="s">
        <v>106</v>
      </c>
      <c r="B101" s="4">
        <v>1018412062</v>
      </c>
      <c r="C101" s="4" t="s">
        <v>471</v>
      </c>
      <c r="D101" s="1" t="s">
        <v>819</v>
      </c>
      <c r="E101" s="24">
        <v>45690</v>
      </c>
      <c r="F101" s="24">
        <v>45692</v>
      </c>
      <c r="G101" s="25">
        <v>45991</v>
      </c>
    </row>
    <row r="102" spans="1:7" x14ac:dyDescent="0.2">
      <c r="A102" s="1" t="s">
        <v>107</v>
      </c>
      <c r="B102" s="4">
        <v>19458022</v>
      </c>
      <c r="C102" s="4" t="s">
        <v>472</v>
      </c>
      <c r="D102" s="1" t="s">
        <v>820</v>
      </c>
      <c r="E102" s="24">
        <v>45698</v>
      </c>
      <c r="F102" s="24">
        <v>45700</v>
      </c>
      <c r="G102" s="25">
        <v>45991</v>
      </c>
    </row>
    <row r="103" spans="1:7" x14ac:dyDescent="0.2">
      <c r="A103" s="1" t="s">
        <v>108</v>
      </c>
      <c r="B103" s="4">
        <v>52261117</v>
      </c>
      <c r="C103" s="4" t="s">
        <v>473</v>
      </c>
      <c r="D103" s="1" t="s">
        <v>821</v>
      </c>
      <c r="E103" s="24">
        <v>45690</v>
      </c>
      <c r="F103" s="24">
        <v>45691</v>
      </c>
      <c r="G103" s="25">
        <v>45949</v>
      </c>
    </row>
    <row r="104" spans="1:7" x14ac:dyDescent="0.2">
      <c r="A104" s="1" t="s">
        <v>109</v>
      </c>
      <c r="B104" s="4">
        <v>1053795878</v>
      </c>
      <c r="C104" s="4" t="s">
        <v>474</v>
      </c>
      <c r="D104" s="1" t="s">
        <v>822</v>
      </c>
      <c r="E104" s="24">
        <v>45690</v>
      </c>
      <c r="F104" s="24">
        <v>45691</v>
      </c>
      <c r="G104" s="25">
        <v>45926</v>
      </c>
    </row>
    <row r="105" spans="1:7" x14ac:dyDescent="0.2">
      <c r="A105" s="1" t="s">
        <v>110</v>
      </c>
      <c r="B105" s="4">
        <v>79594717</v>
      </c>
      <c r="C105" s="4" t="s">
        <v>475</v>
      </c>
      <c r="D105" s="1" t="s">
        <v>823</v>
      </c>
      <c r="E105" s="24">
        <v>45690</v>
      </c>
      <c r="F105" s="24">
        <v>45693</v>
      </c>
      <c r="G105" s="25">
        <v>45991</v>
      </c>
    </row>
    <row r="106" spans="1:7" x14ac:dyDescent="0.2">
      <c r="A106" s="1" t="s">
        <v>111</v>
      </c>
      <c r="B106" s="4">
        <v>1000603159</v>
      </c>
      <c r="C106" s="4" t="s">
        <v>476</v>
      </c>
      <c r="D106" s="1" t="s">
        <v>824</v>
      </c>
      <c r="E106" s="24">
        <v>45690</v>
      </c>
      <c r="F106" s="24">
        <v>45691</v>
      </c>
      <c r="G106" s="25">
        <v>45869</v>
      </c>
    </row>
    <row r="107" spans="1:7" x14ac:dyDescent="0.2">
      <c r="A107" s="1" t="s">
        <v>112</v>
      </c>
      <c r="B107" s="4">
        <v>1020713243</v>
      </c>
      <c r="C107" s="4" t="s">
        <v>477</v>
      </c>
      <c r="D107" s="1" t="s">
        <v>825</v>
      </c>
      <c r="E107" s="24">
        <v>45690</v>
      </c>
      <c r="F107" s="24">
        <v>45691</v>
      </c>
      <c r="G107" s="25">
        <v>45991</v>
      </c>
    </row>
    <row r="108" spans="1:7" x14ac:dyDescent="0.2">
      <c r="A108" s="1" t="s">
        <v>113</v>
      </c>
      <c r="B108" s="4">
        <v>1010241801</v>
      </c>
      <c r="C108" s="4" t="s">
        <v>478</v>
      </c>
      <c r="D108" s="1" t="s">
        <v>826</v>
      </c>
      <c r="E108" s="24">
        <v>45691</v>
      </c>
      <c r="F108" s="24">
        <v>45694</v>
      </c>
      <c r="G108" s="25">
        <v>45991</v>
      </c>
    </row>
    <row r="109" spans="1:7" x14ac:dyDescent="0.2">
      <c r="A109" s="1" t="s">
        <v>114</v>
      </c>
      <c r="B109" s="4">
        <v>79941091</v>
      </c>
      <c r="C109" s="4" t="s">
        <v>479</v>
      </c>
      <c r="D109" s="1" t="s">
        <v>827</v>
      </c>
      <c r="E109" s="24">
        <v>45691</v>
      </c>
      <c r="F109" s="24">
        <v>45694</v>
      </c>
      <c r="G109" s="25">
        <v>45932</v>
      </c>
    </row>
    <row r="110" spans="1:7" x14ac:dyDescent="0.2">
      <c r="A110" s="1" t="s">
        <v>115</v>
      </c>
      <c r="B110" s="4">
        <v>1030590514</v>
      </c>
      <c r="C110" s="4" t="s">
        <v>480</v>
      </c>
      <c r="D110" s="1" t="s">
        <v>828</v>
      </c>
      <c r="E110" s="24">
        <v>45693</v>
      </c>
      <c r="F110" s="24">
        <v>45695</v>
      </c>
      <c r="G110" s="25">
        <v>45991</v>
      </c>
    </row>
    <row r="111" spans="1:7" x14ac:dyDescent="0.2">
      <c r="A111" s="1" t="s">
        <v>116</v>
      </c>
      <c r="B111" s="4">
        <v>1010161626</v>
      </c>
      <c r="C111" s="4" t="s">
        <v>481</v>
      </c>
      <c r="D111" s="1" t="s">
        <v>829</v>
      </c>
      <c r="E111" s="24">
        <v>45691</v>
      </c>
      <c r="F111" s="24">
        <v>45691</v>
      </c>
      <c r="G111" s="25">
        <v>45932</v>
      </c>
    </row>
    <row r="112" spans="1:7" x14ac:dyDescent="0.2">
      <c r="A112" s="1" t="s">
        <v>117</v>
      </c>
      <c r="B112" s="4">
        <v>52428259</v>
      </c>
      <c r="C112" s="4" t="s">
        <v>482</v>
      </c>
      <c r="D112" s="1" t="s">
        <v>830</v>
      </c>
      <c r="E112" s="24">
        <v>45691</v>
      </c>
      <c r="F112" s="24">
        <v>45692</v>
      </c>
      <c r="G112" s="25">
        <v>45927</v>
      </c>
    </row>
    <row r="113" spans="1:7" x14ac:dyDescent="0.2">
      <c r="A113" s="1" t="s">
        <v>118</v>
      </c>
      <c r="B113" s="4">
        <v>1014189312</v>
      </c>
      <c r="C113" s="4" t="s">
        <v>483</v>
      </c>
      <c r="D113" s="1" t="s">
        <v>831</v>
      </c>
      <c r="E113" s="24">
        <v>45691</v>
      </c>
      <c r="F113" s="24">
        <v>45692</v>
      </c>
      <c r="G113" s="25">
        <v>45780</v>
      </c>
    </row>
    <row r="114" spans="1:7" x14ac:dyDescent="0.2">
      <c r="A114" s="1" t="s">
        <v>119</v>
      </c>
      <c r="B114" s="4">
        <v>1065604412</v>
      </c>
      <c r="C114" s="4" t="s">
        <v>484</v>
      </c>
      <c r="D114" s="1" t="s">
        <v>832</v>
      </c>
      <c r="E114" s="24">
        <v>45691</v>
      </c>
      <c r="F114" s="24">
        <v>45692</v>
      </c>
      <c r="G114" s="25">
        <v>45981</v>
      </c>
    </row>
    <row r="115" spans="1:7" x14ac:dyDescent="0.2">
      <c r="A115" s="1" t="s">
        <v>120</v>
      </c>
      <c r="B115" s="4">
        <v>52865885</v>
      </c>
      <c r="C115" s="4" t="s">
        <v>485</v>
      </c>
      <c r="D115" s="1" t="s">
        <v>833</v>
      </c>
      <c r="E115" s="24">
        <v>45691</v>
      </c>
      <c r="F115" s="24">
        <v>45694</v>
      </c>
      <c r="G115" s="25">
        <v>45991</v>
      </c>
    </row>
    <row r="116" spans="1:7" x14ac:dyDescent="0.2">
      <c r="A116" s="1" t="s">
        <v>121</v>
      </c>
      <c r="B116" s="4">
        <v>80727751</v>
      </c>
      <c r="C116" s="4" t="s">
        <v>486</v>
      </c>
      <c r="D116" s="1" t="s">
        <v>834</v>
      </c>
      <c r="E116" s="24">
        <v>45692</v>
      </c>
      <c r="F116" s="24">
        <v>45693</v>
      </c>
      <c r="G116" s="25">
        <v>45991</v>
      </c>
    </row>
    <row r="117" spans="1:7" x14ac:dyDescent="0.2">
      <c r="A117" s="1" t="s">
        <v>122</v>
      </c>
      <c r="B117" s="4">
        <v>1032429847</v>
      </c>
      <c r="C117" s="4" t="s">
        <v>487</v>
      </c>
      <c r="D117" s="1" t="s">
        <v>835</v>
      </c>
      <c r="E117" s="24">
        <v>45694</v>
      </c>
      <c r="F117" s="24">
        <v>45694</v>
      </c>
      <c r="G117" s="25">
        <v>45932</v>
      </c>
    </row>
    <row r="118" spans="1:7" x14ac:dyDescent="0.2">
      <c r="A118" s="1" t="s">
        <v>123</v>
      </c>
      <c r="B118" s="4">
        <v>1014308426</v>
      </c>
      <c r="C118" s="4" t="s">
        <v>488</v>
      </c>
      <c r="D118" s="1" t="s">
        <v>836</v>
      </c>
      <c r="E118" s="24">
        <v>45692</v>
      </c>
      <c r="F118" s="24">
        <v>45693</v>
      </c>
      <c r="G118" s="25">
        <v>45991</v>
      </c>
    </row>
    <row r="119" spans="1:7" x14ac:dyDescent="0.2">
      <c r="A119" s="1" t="s">
        <v>124</v>
      </c>
      <c r="B119" s="4">
        <v>79795952</v>
      </c>
      <c r="C119" s="4" t="s">
        <v>489</v>
      </c>
      <c r="D119" s="1" t="s">
        <v>837</v>
      </c>
      <c r="E119" s="24">
        <v>45692</v>
      </c>
      <c r="F119" s="24">
        <v>45694</v>
      </c>
      <c r="G119" s="25">
        <v>45991</v>
      </c>
    </row>
    <row r="120" spans="1:7" x14ac:dyDescent="0.2">
      <c r="A120" s="1" t="s">
        <v>125</v>
      </c>
      <c r="B120" s="4">
        <v>1021662270</v>
      </c>
      <c r="C120" s="4" t="s">
        <v>490</v>
      </c>
      <c r="D120" s="1" t="s">
        <v>838</v>
      </c>
      <c r="E120" s="24">
        <v>45691</v>
      </c>
      <c r="F120" s="24">
        <v>45692</v>
      </c>
      <c r="G120" s="25">
        <v>45927</v>
      </c>
    </row>
    <row r="121" spans="1:7" x14ac:dyDescent="0.2">
      <c r="A121" s="1" t="s">
        <v>126</v>
      </c>
      <c r="B121" s="4">
        <v>1077036124</v>
      </c>
      <c r="C121" s="4" t="s">
        <v>491</v>
      </c>
      <c r="D121" s="1" t="s">
        <v>839</v>
      </c>
      <c r="E121" s="24">
        <v>45691</v>
      </c>
      <c r="F121" s="24">
        <v>45692</v>
      </c>
      <c r="G121" s="25">
        <v>45920</v>
      </c>
    </row>
    <row r="122" spans="1:7" x14ac:dyDescent="0.2">
      <c r="A122" s="1" t="s">
        <v>127</v>
      </c>
      <c r="B122" s="4">
        <v>1023924761</v>
      </c>
      <c r="C122" s="4" t="s">
        <v>492</v>
      </c>
      <c r="D122" s="1" t="s">
        <v>840</v>
      </c>
      <c r="E122" s="24">
        <v>45691</v>
      </c>
      <c r="F122" s="24">
        <v>45693</v>
      </c>
      <c r="G122" s="25">
        <v>45991</v>
      </c>
    </row>
    <row r="123" spans="1:7" x14ac:dyDescent="0.2">
      <c r="A123" s="1" t="s">
        <v>128</v>
      </c>
      <c r="B123" s="4">
        <v>80774458</v>
      </c>
      <c r="C123" s="4" t="s">
        <v>493</v>
      </c>
      <c r="D123" s="1" t="s">
        <v>841</v>
      </c>
      <c r="E123" s="24">
        <v>45691</v>
      </c>
      <c r="F123" s="24">
        <v>45692</v>
      </c>
      <c r="G123" s="25">
        <v>45934</v>
      </c>
    </row>
    <row r="124" spans="1:7" x14ac:dyDescent="0.2">
      <c r="A124" s="1" t="s">
        <v>129</v>
      </c>
      <c r="B124" s="4">
        <v>1003526244</v>
      </c>
      <c r="C124" s="4" t="s">
        <v>494</v>
      </c>
      <c r="D124" s="1" t="s">
        <v>842</v>
      </c>
      <c r="E124" s="24">
        <v>45692</v>
      </c>
      <c r="F124" s="24">
        <v>45693</v>
      </c>
      <c r="G124" s="25">
        <v>45870</v>
      </c>
    </row>
    <row r="125" spans="1:7" x14ac:dyDescent="0.2">
      <c r="A125" s="1" t="s">
        <v>130</v>
      </c>
      <c r="B125" s="4">
        <v>1032431168</v>
      </c>
      <c r="C125" s="4" t="s">
        <v>495</v>
      </c>
      <c r="D125" s="1" t="s">
        <v>843</v>
      </c>
      <c r="E125" s="24">
        <v>45692</v>
      </c>
      <c r="F125" s="24">
        <v>45693</v>
      </c>
      <c r="G125" s="25">
        <v>45991</v>
      </c>
    </row>
    <row r="126" spans="1:7" x14ac:dyDescent="0.2">
      <c r="A126" s="1" t="s">
        <v>131</v>
      </c>
      <c r="B126" s="4">
        <v>3124788439</v>
      </c>
      <c r="C126" s="4" t="s">
        <v>496</v>
      </c>
      <c r="D126" s="1" t="s">
        <v>844</v>
      </c>
      <c r="E126" s="24">
        <v>45693</v>
      </c>
      <c r="F126" s="24">
        <v>45693</v>
      </c>
      <c r="G126" s="25">
        <v>45991</v>
      </c>
    </row>
    <row r="127" spans="1:7" x14ac:dyDescent="0.2">
      <c r="A127" s="1" t="s">
        <v>132</v>
      </c>
      <c r="B127" s="4">
        <v>1016094887</v>
      </c>
      <c r="C127" s="4" t="s">
        <v>497</v>
      </c>
      <c r="D127" s="1" t="s">
        <v>845</v>
      </c>
      <c r="E127" s="24">
        <v>45692</v>
      </c>
      <c r="F127" s="24">
        <v>45694</v>
      </c>
      <c r="G127" s="25">
        <v>45991</v>
      </c>
    </row>
    <row r="128" spans="1:7" x14ac:dyDescent="0.2">
      <c r="A128" s="1" t="s">
        <v>133</v>
      </c>
      <c r="B128" s="4">
        <v>1031121036</v>
      </c>
      <c r="C128" s="4" t="s">
        <v>498</v>
      </c>
      <c r="D128" s="1" t="s">
        <v>846</v>
      </c>
      <c r="E128" s="24">
        <v>45693</v>
      </c>
      <c r="F128" s="24">
        <v>45693</v>
      </c>
      <c r="G128" s="25">
        <v>45812</v>
      </c>
    </row>
    <row r="129" spans="1:7" x14ac:dyDescent="0.2">
      <c r="A129" s="1" t="s">
        <v>134</v>
      </c>
      <c r="B129" s="4">
        <v>1233904222</v>
      </c>
      <c r="C129" s="4" t="s">
        <v>499</v>
      </c>
      <c r="D129" s="1" t="s">
        <v>847</v>
      </c>
      <c r="E129" s="24">
        <v>45693</v>
      </c>
      <c r="F129" s="24">
        <v>45694</v>
      </c>
      <c r="G129" s="25">
        <v>45932</v>
      </c>
    </row>
    <row r="130" spans="1:7" x14ac:dyDescent="0.2">
      <c r="A130" s="1" t="s">
        <v>135</v>
      </c>
      <c r="B130" s="4">
        <v>1022332307</v>
      </c>
      <c r="C130" s="4" t="s">
        <v>500</v>
      </c>
      <c r="D130" s="1" t="s">
        <v>848</v>
      </c>
      <c r="E130" s="24">
        <v>45693</v>
      </c>
      <c r="F130" s="24">
        <v>45694</v>
      </c>
      <c r="G130" s="25">
        <v>45923</v>
      </c>
    </row>
    <row r="131" spans="1:7" x14ac:dyDescent="0.2">
      <c r="A131" s="1" t="s">
        <v>136</v>
      </c>
      <c r="B131" s="4">
        <v>32748048</v>
      </c>
      <c r="C131" s="4" t="s">
        <v>501</v>
      </c>
      <c r="D131" s="1" t="s">
        <v>849</v>
      </c>
      <c r="E131" s="24">
        <v>45694</v>
      </c>
      <c r="F131" s="24">
        <v>45694</v>
      </c>
      <c r="G131" s="25">
        <v>45782</v>
      </c>
    </row>
    <row r="132" spans="1:7" x14ac:dyDescent="0.2">
      <c r="A132" s="1" t="s">
        <v>137</v>
      </c>
      <c r="B132" s="4">
        <v>80756380</v>
      </c>
      <c r="C132" s="4" t="s">
        <v>502</v>
      </c>
      <c r="D132" s="1" t="s">
        <v>850</v>
      </c>
      <c r="E132" s="24">
        <v>45694</v>
      </c>
      <c r="F132" s="24">
        <v>45695</v>
      </c>
      <c r="G132" s="25">
        <v>45934</v>
      </c>
    </row>
    <row r="133" spans="1:7" x14ac:dyDescent="0.2">
      <c r="A133" s="1" t="s">
        <v>138</v>
      </c>
      <c r="B133" s="4">
        <v>1070589683</v>
      </c>
      <c r="C133" s="4" t="s">
        <v>503</v>
      </c>
      <c r="D133" s="1" t="s">
        <v>851</v>
      </c>
      <c r="E133" s="24">
        <v>45694</v>
      </c>
      <c r="F133" s="24">
        <v>45695</v>
      </c>
      <c r="G133" s="25">
        <v>45962</v>
      </c>
    </row>
    <row r="134" spans="1:7" x14ac:dyDescent="0.2">
      <c r="A134" s="1" t="s">
        <v>139</v>
      </c>
      <c r="B134" s="4">
        <v>52082949</v>
      </c>
      <c r="C134" s="4" t="s">
        <v>504</v>
      </c>
      <c r="D134" s="1" t="s">
        <v>852</v>
      </c>
      <c r="E134" s="24">
        <v>45694</v>
      </c>
      <c r="F134" s="24">
        <v>45695</v>
      </c>
      <c r="G134" s="25">
        <v>45967</v>
      </c>
    </row>
    <row r="135" spans="1:7" x14ac:dyDescent="0.2">
      <c r="A135" s="1" t="s">
        <v>140</v>
      </c>
      <c r="B135" s="4">
        <v>1021669783</v>
      </c>
      <c r="C135" s="4" t="s">
        <v>505</v>
      </c>
      <c r="D135" s="1" t="s">
        <v>853</v>
      </c>
      <c r="E135" s="24">
        <v>45694</v>
      </c>
      <c r="F135" s="24">
        <v>45698</v>
      </c>
      <c r="G135" s="25">
        <v>45878</v>
      </c>
    </row>
    <row r="136" spans="1:7" x14ac:dyDescent="0.2">
      <c r="A136" s="1" t="s">
        <v>141</v>
      </c>
      <c r="B136" s="4">
        <v>52716219</v>
      </c>
      <c r="C136" s="4" t="s">
        <v>506</v>
      </c>
      <c r="D136" s="1" t="s">
        <v>854</v>
      </c>
      <c r="E136" s="24">
        <v>45695</v>
      </c>
      <c r="F136" s="24">
        <v>45698</v>
      </c>
      <c r="G136" s="25">
        <v>45911</v>
      </c>
    </row>
    <row r="137" spans="1:7" x14ac:dyDescent="0.2">
      <c r="A137" s="1" t="s">
        <v>142</v>
      </c>
      <c r="B137" s="4">
        <v>1003894455</v>
      </c>
      <c r="C137" s="4" t="s">
        <v>507</v>
      </c>
      <c r="D137" s="1" t="s">
        <v>855</v>
      </c>
      <c r="E137" s="24">
        <v>45694</v>
      </c>
      <c r="F137" s="24">
        <v>45695</v>
      </c>
      <c r="G137" s="25">
        <v>45783</v>
      </c>
    </row>
    <row r="138" spans="1:7" x14ac:dyDescent="0.2">
      <c r="A138" s="1" t="s">
        <v>143</v>
      </c>
      <c r="B138" s="4">
        <v>53131618</v>
      </c>
      <c r="C138" s="4" t="s">
        <v>508</v>
      </c>
      <c r="D138" s="1" t="s">
        <v>856</v>
      </c>
      <c r="E138" s="24">
        <v>45694</v>
      </c>
      <c r="F138" s="24">
        <v>45695</v>
      </c>
      <c r="G138" s="25">
        <v>45936</v>
      </c>
    </row>
    <row r="139" spans="1:7" x14ac:dyDescent="0.2">
      <c r="A139" s="1" t="s">
        <v>144</v>
      </c>
      <c r="B139" s="4">
        <v>52777922</v>
      </c>
      <c r="C139" s="4" t="s">
        <v>509</v>
      </c>
      <c r="D139" s="1" t="s">
        <v>857</v>
      </c>
      <c r="E139" s="24">
        <v>45695</v>
      </c>
      <c r="F139" s="24">
        <v>45698</v>
      </c>
      <c r="G139" s="25">
        <v>45747</v>
      </c>
    </row>
    <row r="140" spans="1:7" x14ac:dyDescent="0.2">
      <c r="A140" s="1" t="s">
        <v>145</v>
      </c>
      <c r="B140" s="4">
        <v>1036945797</v>
      </c>
      <c r="C140" s="4" t="s">
        <v>510</v>
      </c>
      <c r="D140" s="1" t="s">
        <v>858</v>
      </c>
      <c r="E140" s="24">
        <v>45694</v>
      </c>
      <c r="F140" s="24">
        <v>45698</v>
      </c>
      <c r="G140" s="25">
        <v>45821</v>
      </c>
    </row>
    <row r="141" spans="1:7" x14ac:dyDescent="0.2">
      <c r="A141" s="1" t="s">
        <v>146</v>
      </c>
      <c r="B141" s="4">
        <v>1024516605</v>
      </c>
      <c r="C141" s="4" t="s">
        <v>511</v>
      </c>
      <c r="D141" s="1" t="s">
        <v>859</v>
      </c>
      <c r="E141" s="24">
        <v>45698</v>
      </c>
      <c r="F141" s="24">
        <v>45699</v>
      </c>
      <c r="G141" s="25">
        <v>45910</v>
      </c>
    </row>
    <row r="142" spans="1:7" x14ac:dyDescent="0.2">
      <c r="A142" s="1" t="s">
        <v>147</v>
      </c>
      <c r="B142" s="4">
        <v>1013647960</v>
      </c>
      <c r="C142" s="4" t="s">
        <v>512</v>
      </c>
      <c r="D142" s="1" t="s">
        <v>860</v>
      </c>
      <c r="E142" s="24">
        <v>45695</v>
      </c>
      <c r="F142" s="24">
        <v>45698</v>
      </c>
      <c r="G142" s="25">
        <v>45919</v>
      </c>
    </row>
    <row r="143" spans="1:7" x14ac:dyDescent="0.2">
      <c r="A143" s="1" t="s">
        <v>148</v>
      </c>
      <c r="B143" s="4">
        <v>52429254</v>
      </c>
      <c r="C143" s="4" t="s">
        <v>513</v>
      </c>
      <c r="D143" s="1" t="s">
        <v>861</v>
      </c>
      <c r="E143" s="24">
        <v>45695</v>
      </c>
      <c r="F143" s="24">
        <v>45699</v>
      </c>
      <c r="G143" s="25">
        <v>45956</v>
      </c>
    </row>
    <row r="144" spans="1:7" x14ac:dyDescent="0.2">
      <c r="A144" s="1" t="s">
        <v>149</v>
      </c>
      <c r="B144" s="4">
        <v>98669394</v>
      </c>
      <c r="C144" s="4" t="s">
        <v>514</v>
      </c>
      <c r="D144" s="1" t="s">
        <v>862</v>
      </c>
      <c r="E144" s="24">
        <v>45698</v>
      </c>
      <c r="F144" s="24">
        <v>45699</v>
      </c>
      <c r="G144" s="25">
        <v>45970</v>
      </c>
    </row>
    <row r="145" spans="1:7" x14ac:dyDescent="0.2">
      <c r="A145" s="1" t="s">
        <v>150</v>
      </c>
      <c r="B145" s="4">
        <v>800199453</v>
      </c>
      <c r="C145" s="4" t="s">
        <v>515</v>
      </c>
      <c r="D145" s="1" t="s">
        <v>863</v>
      </c>
      <c r="E145" s="25">
        <v>45695</v>
      </c>
      <c r="F145" s="25">
        <v>45706</v>
      </c>
      <c r="G145" s="25">
        <v>45794</v>
      </c>
    </row>
    <row r="146" spans="1:7" x14ac:dyDescent="0.2">
      <c r="A146" s="1" t="s">
        <v>151</v>
      </c>
      <c r="B146" s="4">
        <v>79746246</v>
      </c>
      <c r="C146" s="4" t="s">
        <v>516</v>
      </c>
      <c r="D146" s="1" t="s">
        <v>864</v>
      </c>
      <c r="E146" s="25">
        <v>45695</v>
      </c>
      <c r="F146" s="25">
        <v>45698</v>
      </c>
      <c r="G146" s="25">
        <v>45926</v>
      </c>
    </row>
    <row r="147" spans="1:7" x14ac:dyDescent="0.2">
      <c r="A147" s="1" t="s">
        <v>152</v>
      </c>
      <c r="B147" s="4">
        <v>1012396318</v>
      </c>
      <c r="C147" s="4" t="s">
        <v>517</v>
      </c>
      <c r="D147" s="1" t="s">
        <v>865</v>
      </c>
      <c r="E147" s="26">
        <v>45700</v>
      </c>
      <c r="F147" s="25">
        <v>45700</v>
      </c>
      <c r="G147" s="25">
        <v>45941</v>
      </c>
    </row>
    <row r="148" spans="1:7" x14ac:dyDescent="0.2">
      <c r="A148" s="1" t="s">
        <v>153</v>
      </c>
      <c r="B148" s="4">
        <v>52983482</v>
      </c>
      <c r="C148" s="4" t="s">
        <v>518</v>
      </c>
      <c r="D148" s="1" t="s">
        <v>866</v>
      </c>
      <c r="E148" s="24">
        <v>45698</v>
      </c>
      <c r="F148" s="25">
        <v>45698</v>
      </c>
      <c r="G148" s="25">
        <v>45918</v>
      </c>
    </row>
    <row r="149" spans="1:7" x14ac:dyDescent="0.2">
      <c r="A149" s="1" t="s">
        <v>154</v>
      </c>
      <c r="B149" s="4">
        <v>900577495</v>
      </c>
      <c r="C149" s="4" t="s">
        <v>519</v>
      </c>
      <c r="D149" s="1" t="s">
        <v>867</v>
      </c>
      <c r="E149" s="25">
        <v>45698</v>
      </c>
      <c r="F149" s="25">
        <v>45702</v>
      </c>
      <c r="G149" s="25">
        <v>45770</v>
      </c>
    </row>
    <row r="150" spans="1:7" x14ac:dyDescent="0.2">
      <c r="A150" s="1" t="s">
        <v>155</v>
      </c>
      <c r="B150" s="4">
        <v>1000021148</v>
      </c>
      <c r="C150" s="4" t="s">
        <v>520</v>
      </c>
      <c r="D150" s="1" t="s">
        <v>868</v>
      </c>
      <c r="E150" s="25">
        <v>45699</v>
      </c>
      <c r="F150" s="25">
        <v>45700</v>
      </c>
      <c r="G150" s="25">
        <v>45984</v>
      </c>
    </row>
    <row r="151" spans="1:7" x14ac:dyDescent="0.2">
      <c r="A151" s="1" t="s">
        <v>156</v>
      </c>
      <c r="B151" s="4">
        <v>1010173086</v>
      </c>
      <c r="C151" s="4" t="s">
        <v>521</v>
      </c>
      <c r="D151" s="1" t="s">
        <v>869</v>
      </c>
      <c r="E151" s="25">
        <v>45699</v>
      </c>
      <c r="F151" s="25">
        <v>45700</v>
      </c>
      <c r="G151" s="25">
        <v>45936</v>
      </c>
    </row>
    <row r="152" spans="1:7" x14ac:dyDescent="0.2">
      <c r="A152" s="1" t="s">
        <v>157</v>
      </c>
      <c r="B152" s="4">
        <v>1026269012</v>
      </c>
      <c r="C152" s="4" t="s">
        <v>522</v>
      </c>
      <c r="D152" s="1" t="s">
        <v>870</v>
      </c>
      <c r="E152" s="25">
        <v>45699</v>
      </c>
      <c r="F152" s="25">
        <v>45700</v>
      </c>
      <c r="G152" s="25">
        <v>45984</v>
      </c>
    </row>
    <row r="153" spans="1:7" x14ac:dyDescent="0.2">
      <c r="A153" s="1" t="s">
        <v>158</v>
      </c>
      <c r="B153" s="4">
        <v>1098672367</v>
      </c>
      <c r="C153" s="4" t="s">
        <v>523</v>
      </c>
      <c r="D153" s="1" t="s">
        <v>871</v>
      </c>
      <c r="E153" s="25">
        <v>45699</v>
      </c>
      <c r="F153" s="25">
        <v>45700</v>
      </c>
      <c r="G153" s="25">
        <v>45966</v>
      </c>
    </row>
    <row r="154" spans="1:7" x14ac:dyDescent="0.2">
      <c r="A154" s="1" t="s">
        <v>159</v>
      </c>
      <c r="B154" s="4">
        <v>1023900695</v>
      </c>
      <c r="C154" s="4" t="s">
        <v>524</v>
      </c>
      <c r="D154" s="1" t="s">
        <v>872</v>
      </c>
      <c r="E154" s="25">
        <v>45699</v>
      </c>
      <c r="F154" s="25">
        <v>45700</v>
      </c>
      <c r="G154" s="25">
        <v>45862</v>
      </c>
    </row>
    <row r="155" spans="1:7" x14ac:dyDescent="0.2">
      <c r="A155" s="1" t="s">
        <v>160</v>
      </c>
      <c r="B155" s="4">
        <v>51935112</v>
      </c>
      <c r="C155" s="4" t="s">
        <v>525</v>
      </c>
      <c r="D155" s="1" t="s">
        <v>773</v>
      </c>
      <c r="E155" s="25">
        <v>45699</v>
      </c>
      <c r="F155" s="25">
        <v>45700</v>
      </c>
      <c r="G155" s="25">
        <v>45952</v>
      </c>
    </row>
    <row r="156" spans="1:7" x14ac:dyDescent="0.2">
      <c r="A156" s="1" t="s">
        <v>161</v>
      </c>
      <c r="B156" s="4">
        <v>52704252</v>
      </c>
      <c r="C156" s="4" t="s">
        <v>526</v>
      </c>
      <c r="D156" s="1" t="s">
        <v>873</v>
      </c>
      <c r="E156" s="25">
        <v>45699</v>
      </c>
      <c r="F156" s="25">
        <v>45700</v>
      </c>
      <c r="G156" s="25">
        <v>45932</v>
      </c>
    </row>
    <row r="157" spans="1:7" x14ac:dyDescent="0.2">
      <c r="A157" s="1" t="s">
        <v>162</v>
      </c>
      <c r="B157" s="4">
        <v>1014273240</v>
      </c>
      <c r="C157" s="4" t="s">
        <v>527</v>
      </c>
      <c r="D157" s="1" t="s">
        <v>874</v>
      </c>
      <c r="E157" s="25">
        <v>45699</v>
      </c>
      <c r="F157" s="25">
        <v>45700</v>
      </c>
      <c r="G157" s="25">
        <v>45862</v>
      </c>
    </row>
    <row r="158" spans="1:7" x14ac:dyDescent="0.2">
      <c r="A158" s="1" t="s">
        <v>163</v>
      </c>
      <c r="B158" s="4">
        <v>1022414739</v>
      </c>
      <c r="C158" s="4" t="s">
        <v>528</v>
      </c>
      <c r="D158" s="5" t="s">
        <v>1242</v>
      </c>
      <c r="E158" s="25">
        <v>45699</v>
      </c>
      <c r="F158" s="25">
        <v>45705</v>
      </c>
      <c r="G158" s="25">
        <v>45989</v>
      </c>
    </row>
    <row r="159" spans="1:7" x14ac:dyDescent="0.2">
      <c r="A159" s="1" t="s">
        <v>164</v>
      </c>
      <c r="B159" s="4">
        <v>1033714271</v>
      </c>
      <c r="C159" s="4" t="s">
        <v>529</v>
      </c>
      <c r="D159" s="1" t="s">
        <v>875</v>
      </c>
      <c r="E159" s="25">
        <v>45699</v>
      </c>
      <c r="F159" s="25">
        <v>45700</v>
      </c>
      <c r="G159" s="25">
        <v>45854</v>
      </c>
    </row>
    <row r="160" spans="1:7" x14ac:dyDescent="0.2">
      <c r="A160" s="1" t="s">
        <v>165</v>
      </c>
      <c r="B160" s="4">
        <v>1016095170</v>
      </c>
      <c r="C160" s="4" t="s">
        <v>530</v>
      </c>
      <c r="D160" s="1" t="s">
        <v>876</v>
      </c>
      <c r="E160" s="25">
        <v>45699</v>
      </c>
      <c r="F160" s="25">
        <v>45700</v>
      </c>
      <c r="G160" s="25">
        <v>45919</v>
      </c>
    </row>
    <row r="161" spans="1:7" x14ac:dyDescent="0.2">
      <c r="A161" s="1" t="s">
        <v>166</v>
      </c>
      <c r="B161" s="4">
        <v>52916322</v>
      </c>
      <c r="C161" s="4" t="s">
        <v>531</v>
      </c>
      <c r="D161" s="1" t="s">
        <v>877</v>
      </c>
      <c r="E161" s="25">
        <v>45700</v>
      </c>
      <c r="F161" s="25">
        <v>45700</v>
      </c>
      <c r="G161" s="25">
        <v>45972</v>
      </c>
    </row>
    <row r="162" spans="1:7" x14ac:dyDescent="0.2">
      <c r="A162" s="1" t="s">
        <v>167</v>
      </c>
      <c r="B162" s="4">
        <v>1000159017</v>
      </c>
      <c r="C162" s="4" t="s">
        <v>532</v>
      </c>
      <c r="D162" s="1" t="s">
        <v>878</v>
      </c>
      <c r="E162" s="25">
        <v>45699</v>
      </c>
      <c r="F162" s="25">
        <v>45701</v>
      </c>
      <c r="G162" s="25">
        <v>45936</v>
      </c>
    </row>
    <row r="163" spans="1:7" x14ac:dyDescent="0.2">
      <c r="A163" s="1" t="s">
        <v>168</v>
      </c>
      <c r="B163" s="4">
        <v>1014204213</v>
      </c>
      <c r="C163" s="4" t="s">
        <v>533</v>
      </c>
      <c r="D163" s="1" t="s">
        <v>879</v>
      </c>
      <c r="E163" s="25">
        <v>45699</v>
      </c>
      <c r="F163" s="25">
        <v>45700</v>
      </c>
      <c r="G163" s="25">
        <v>45935</v>
      </c>
    </row>
    <row r="164" spans="1:7" x14ac:dyDescent="0.2">
      <c r="A164" s="1" t="s">
        <v>169</v>
      </c>
      <c r="B164" s="4">
        <v>1014290314</v>
      </c>
      <c r="C164" s="4" t="s">
        <v>534</v>
      </c>
      <c r="D164" s="1" t="s">
        <v>880</v>
      </c>
      <c r="E164" s="25">
        <v>45699</v>
      </c>
      <c r="F164" s="25">
        <v>45700</v>
      </c>
      <c r="G164" s="25">
        <v>45991</v>
      </c>
    </row>
    <row r="165" spans="1:7" x14ac:dyDescent="0.2">
      <c r="A165" s="1" t="s">
        <v>170</v>
      </c>
      <c r="B165" s="4">
        <v>52903084</v>
      </c>
      <c r="C165" s="4" t="s">
        <v>535</v>
      </c>
      <c r="D165" s="1" t="s">
        <v>881</v>
      </c>
      <c r="E165" s="25">
        <v>45700</v>
      </c>
      <c r="F165" s="25">
        <v>45705</v>
      </c>
      <c r="G165" s="25">
        <v>45930</v>
      </c>
    </row>
    <row r="166" spans="1:7" x14ac:dyDescent="0.2">
      <c r="A166" s="1" t="s">
        <v>171</v>
      </c>
      <c r="B166" s="4">
        <v>1030532600</v>
      </c>
      <c r="C166" s="4" t="s">
        <v>536</v>
      </c>
      <c r="D166" s="1" t="s">
        <v>882</v>
      </c>
      <c r="E166" s="25">
        <v>45700</v>
      </c>
      <c r="F166" s="25">
        <v>45705</v>
      </c>
      <c r="G166" s="25">
        <v>45930</v>
      </c>
    </row>
    <row r="167" spans="1:7" x14ac:dyDescent="0.2">
      <c r="A167" s="1" t="s">
        <v>172</v>
      </c>
      <c r="B167" s="4">
        <v>79574102</v>
      </c>
      <c r="C167" s="4" t="s">
        <v>537</v>
      </c>
      <c r="D167" s="1" t="s">
        <v>883</v>
      </c>
      <c r="E167" s="25">
        <v>45705</v>
      </c>
      <c r="F167" s="25">
        <v>45705</v>
      </c>
      <c r="G167" s="25">
        <v>45854</v>
      </c>
    </row>
    <row r="168" spans="1:7" x14ac:dyDescent="0.2">
      <c r="A168" s="1" t="s">
        <v>173</v>
      </c>
      <c r="B168" s="4">
        <v>53081512</v>
      </c>
      <c r="C168" s="4" t="s">
        <v>538</v>
      </c>
      <c r="D168" s="1" t="s">
        <v>884</v>
      </c>
      <c r="E168" s="25">
        <v>45701</v>
      </c>
      <c r="F168" s="25">
        <v>45702</v>
      </c>
      <c r="G168" s="25">
        <v>45913</v>
      </c>
    </row>
    <row r="169" spans="1:7" x14ac:dyDescent="0.2">
      <c r="A169" s="1" t="s">
        <v>174</v>
      </c>
      <c r="B169" s="4">
        <v>1023943303</v>
      </c>
      <c r="C169" s="4" t="s">
        <v>539</v>
      </c>
      <c r="D169" s="1" t="s">
        <v>885</v>
      </c>
      <c r="E169" s="25">
        <v>45702</v>
      </c>
      <c r="F169" s="25">
        <v>45705</v>
      </c>
      <c r="G169" s="25">
        <v>45977</v>
      </c>
    </row>
    <row r="170" spans="1:7" x14ac:dyDescent="0.2">
      <c r="A170" s="1" t="s">
        <v>175</v>
      </c>
      <c r="B170" s="4">
        <v>1007645974</v>
      </c>
      <c r="C170" s="4" t="s">
        <v>540</v>
      </c>
      <c r="D170" s="1" t="s">
        <v>886</v>
      </c>
      <c r="E170" s="25">
        <v>45701</v>
      </c>
      <c r="F170" s="25">
        <v>45705</v>
      </c>
      <c r="G170" s="25">
        <v>45991</v>
      </c>
    </row>
    <row r="171" spans="1:7" x14ac:dyDescent="0.2">
      <c r="A171" s="1" t="s">
        <v>176</v>
      </c>
      <c r="B171" s="4">
        <v>19425814</v>
      </c>
      <c r="C171" s="4" t="s">
        <v>541</v>
      </c>
      <c r="D171" s="1" t="s">
        <v>887</v>
      </c>
      <c r="E171" s="25">
        <v>45701</v>
      </c>
      <c r="F171" s="25">
        <v>45705</v>
      </c>
      <c r="G171" s="25">
        <v>45916</v>
      </c>
    </row>
    <row r="172" spans="1:7" x14ac:dyDescent="0.2">
      <c r="A172" s="1" t="s">
        <v>177</v>
      </c>
      <c r="B172" s="4">
        <v>80762779</v>
      </c>
      <c r="C172" s="4" t="s">
        <v>542</v>
      </c>
      <c r="D172" s="1" t="s">
        <v>888</v>
      </c>
      <c r="E172" s="25">
        <v>45702</v>
      </c>
      <c r="F172" s="25">
        <v>45705</v>
      </c>
      <c r="G172" s="25">
        <v>45916</v>
      </c>
    </row>
    <row r="173" spans="1:7" x14ac:dyDescent="0.2">
      <c r="A173" s="1" t="s">
        <v>178</v>
      </c>
      <c r="B173" s="4">
        <v>1013681740</v>
      </c>
      <c r="C173" s="4" t="s">
        <v>543</v>
      </c>
      <c r="D173" s="1" t="s">
        <v>889</v>
      </c>
      <c r="E173" s="25">
        <v>45701</v>
      </c>
      <c r="F173" s="25">
        <v>45705</v>
      </c>
      <c r="G173" s="25">
        <v>45916</v>
      </c>
    </row>
    <row r="174" spans="1:7" x14ac:dyDescent="0.2">
      <c r="A174" s="1" t="s">
        <v>179</v>
      </c>
      <c r="B174" s="4">
        <v>1019102808</v>
      </c>
      <c r="C174" s="4" t="s">
        <v>544</v>
      </c>
      <c r="D174" s="1" t="s">
        <v>890</v>
      </c>
      <c r="E174" s="25">
        <v>45702</v>
      </c>
      <c r="F174" s="25">
        <v>45706</v>
      </c>
      <c r="G174" s="25">
        <v>45933</v>
      </c>
    </row>
    <row r="175" spans="1:7" x14ac:dyDescent="0.2">
      <c r="A175" s="1" t="s">
        <v>180</v>
      </c>
      <c r="B175" s="4">
        <v>1020748517</v>
      </c>
      <c r="C175" s="4" t="s">
        <v>545</v>
      </c>
      <c r="D175" s="1" t="s">
        <v>891</v>
      </c>
      <c r="E175" s="25">
        <v>45702</v>
      </c>
      <c r="F175" s="25">
        <v>45706</v>
      </c>
      <c r="G175" s="25">
        <v>45978</v>
      </c>
    </row>
    <row r="176" spans="1:7" x14ac:dyDescent="0.2">
      <c r="A176" s="1" t="s">
        <v>181</v>
      </c>
      <c r="B176" s="4">
        <v>1018450062</v>
      </c>
      <c r="C176" s="4" t="s">
        <v>546</v>
      </c>
      <c r="D176" s="1" t="s">
        <v>892</v>
      </c>
      <c r="E176" s="25">
        <v>45702</v>
      </c>
      <c r="F176" s="25">
        <v>45705</v>
      </c>
      <c r="G176" s="25">
        <v>45911</v>
      </c>
    </row>
    <row r="177" spans="1:7" x14ac:dyDescent="0.2">
      <c r="A177" s="1" t="s">
        <v>182</v>
      </c>
      <c r="B177" s="4">
        <v>1024541688</v>
      </c>
      <c r="C177" s="4" t="s">
        <v>547</v>
      </c>
      <c r="D177" s="1" t="s">
        <v>893</v>
      </c>
      <c r="E177" s="25">
        <v>45702</v>
      </c>
      <c r="F177" s="25">
        <v>45702</v>
      </c>
      <c r="G177" s="25">
        <v>45913</v>
      </c>
    </row>
    <row r="178" spans="1:7" x14ac:dyDescent="0.2">
      <c r="A178" s="1" t="s">
        <v>183</v>
      </c>
      <c r="B178" s="4">
        <v>1010236662</v>
      </c>
      <c r="C178" s="4" t="s">
        <v>548</v>
      </c>
      <c r="D178" s="1" t="s">
        <v>894</v>
      </c>
      <c r="E178" s="25">
        <v>45702</v>
      </c>
      <c r="F178" s="25">
        <v>45705</v>
      </c>
      <c r="G178" s="25">
        <v>45930</v>
      </c>
    </row>
    <row r="179" spans="1:7" x14ac:dyDescent="0.2">
      <c r="A179" s="1" t="s">
        <v>184</v>
      </c>
      <c r="B179" s="4">
        <v>79938506</v>
      </c>
      <c r="C179" s="4" t="s">
        <v>549</v>
      </c>
      <c r="D179" s="1" t="s">
        <v>895</v>
      </c>
      <c r="E179" s="25">
        <v>45705</v>
      </c>
      <c r="F179" s="25">
        <v>45706</v>
      </c>
      <c r="G179" s="25">
        <v>45926</v>
      </c>
    </row>
    <row r="180" spans="1:7" x14ac:dyDescent="0.2">
      <c r="A180" s="1" t="s">
        <v>185</v>
      </c>
      <c r="B180" s="4">
        <v>52445547</v>
      </c>
      <c r="C180" s="4" t="s">
        <v>550</v>
      </c>
      <c r="D180" s="1" t="s">
        <v>896</v>
      </c>
      <c r="E180" s="25">
        <v>45702</v>
      </c>
      <c r="F180" s="25">
        <v>45705</v>
      </c>
      <c r="G180" s="25">
        <v>45991</v>
      </c>
    </row>
    <row r="181" spans="1:7" x14ac:dyDescent="0.2">
      <c r="A181" s="1" t="s">
        <v>186</v>
      </c>
      <c r="B181" s="4">
        <v>80031209</v>
      </c>
      <c r="C181" s="4" t="s">
        <v>551</v>
      </c>
      <c r="D181" s="1" t="s">
        <v>897</v>
      </c>
      <c r="E181" s="25">
        <v>45705</v>
      </c>
      <c r="F181" s="25">
        <v>45706</v>
      </c>
      <c r="G181" s="25">
        <v>45933</v>
      </c>
    </row>
    <row r="182" spans="1:7" x14ac:dyDescent="0.2">
      <c r="A182" s="1" t="s">
        <v>187</v>
      </c>
      <c r="B182" s="4">
        <v>1013639871</v>
      </c>
      <c r="C182" s="4" t="s">
        <v>552</v>
      </c>
      <c r="D182" s="1" t="s">
        <v>898</v>
      </c>
      <c r="E182" s="25">
        <v>45705</v>
      </c>
      <c r="F182" s="25">
        <v>45702</v>
      </c>
      <c r="G182" s="25">
        <v>45991</v>
      </c>
    </row>
    <row r="183" spans="1:7" x14ac:dyDescent="0.2">
      <c r="A183" s="1" t="s">
        <v>188</v>
      </c>
      <c r="B183" s="4">
        <v>52264292</v>
      </c>
      <c r="C183" s="4" t="s">
        <v>553</v>
      </c>
      <c r="D183" s="1" t="s">
        <v>899</v>
      </c>
      <c r="E183" s="25">
        <v>45705</v>
      </c>
      <c r="F183" s="25">
        <v>45705</v>
      </c>
      <c r="G183" s="25">
        <v>45930</v>
      </c>
    </row>
    <row r="184" spans="1:7" x14ac:dyDescent="0.2">
      <c r="A184" s="1" t="s">
        <v>189</v>
      </c>
      <c r="B184" s="4">
        <v>1016026111</v>
      </c>
      <c r="C184" s="4" t="s">
        <v>554</v>
      </c>
      <c r="D184" s="1" t="s">
        <v>900</v>
      </c>
      <c r="E184" s="25">
        <v>45705</v>
      </c>
      <c r="F184" s="25">
        <v>45705</v>
      </c>
      <c r="G184" s="25">
        <v>45926</v>
      </c>
    </row>
    <row r="185" spans="1:7" x14ac:dyDescent="0.2">
      <c r="A185" s="1" t="s">
        <v>190</v>
      </c>
      <c r="B185" s="4">
        <v>80156033</v>
      </c>
      <c r="C185" s="4" t="s">
        <v>555</v>
      </c>
      <c r="D185" s="1" t="s">
        <v>901</v>
      </c>
      <c r="E185" s="25">
        <v>45705</v>
      </c>
      <c r="F185" s="25">
        <v>45705</v>
      </c>
      <c r="G185" s="25">
        <v>45930</v>
      </c>
    </row>
    <row r="186" spans="1:7" x14ac:dyDescent="0.2">
      <c r="A186" s="1" t="s">
        <v>191</v>
      </c>
      <c r="B186" s="4">
        <v>63534618</v>
      </c>
      <c r="C186" s="4" t="s">
        <v>556</v>
      </c>
      <c r="D186" s="1" t="s">
        <v>902</v>
      </c>
      <c r="E186" s="25">
        <v>45705</v>
      </c>
      <c r="F186" s="25">
        <v>45705</v>
      </c>
      <c r="G186" s="25">
        <v>45930</v>
      </c>
    </row>
    <row r="187" spans="1:7" x14ac:dyDescent="0.2">
      <c r="A187" s="1" t="s">
        <v>192</v>
      </c>
      <c r="B187" s="4">
        <v>1032395296</v>
      </c>
      <c r="C187" s="4" t="s">
        <v>557</v>
      </c>
      <c r="D187" s="1" t="s">
        <v>903</v>
      </c>
      <c r="E187" s="25">
        <v>45705</v>
      </c>
      <c r="F187" s="25">
        <v>45706</v>
      </c>
      <c r="G187" s="25">
        <v>45930</v>
      </c>
    </row>
    <row r="188" spans="1:7" x14ac:dyDescent="0.2">
      <c r="A188" s="1" t="s">
        <v>193</v>
      </c>
      <c r="B188" s="4">
        <v>1013617849</v>
      </c>
      <c r="C188" s="4" t="s">
        <v>558</v>
      </c>
      <c r="D188" s="1" t="s">
        <v>904</v>
      </c>
      <c r="E188" s="25">
        <v>45705</v>
      </c>
      <c r="F188" s="25">
        <v>45706</v>
      </c>
      <c r="G188" s="25">
        <v>45933</v>
      </c>
    </row>
    <row r="189" spans="1:7" x14ac:dyDescent="0.2">
      <c r="A189" s="1" t="s">
        <v>194</v>
      </c>
      <c r="B189" s="4">
        <v>9399924</v>
      </c>
      <c r="C189" s="4" t="s">
        <v>559</v>
      </c>
      <c r="D189" s="1" t="s">
        <v>905</v>
      </c>
      <c r="E189" s="25">
        <v>45705</v>
      </c>
      <c r="F189" s="25">
        <v>45706</v>
      </c>
      <c r="G189" s="25">
        <v>45927</v>
      </c>
    </row>
    <row r="190" spans="1:7" x14ac:dyDescent="0.2">
      <c r="A190" s="1" t="s">
        <v>195</v>
      </c>
      <c r="B190" s="4">
        <v>1033740886</v>
      </c>
      <c r="C190" s="4" t="s">
        <v>560</v>
      </c>
      <c r="D190" s="1" t="s">
        <v>906</v>
      </c>
      <c r="E190" s="25">
        <v>45705</v>
      </c>
      <c r="F190" s="25">
        <v>45706</v>
      </c>
      <c r="G190" s="25">
        <v>45990</v>
      </c>
    </row>
    <row r="191" spans="1:7" x14ac:dyDescent="0.2">
      <c r="A191" s="1" t="s">
        <v>196</v>
      </c>
      <c r="B191" s="4">
        <v>1012356255</v>
      </c>
      <c r="C191" s="4" t="s">
        <v>561</v>
      </c>
      <c r="D191" s="1" t="s">
        <v>907</v>
      </c>
      <c r="E191" s="25">
        <v>45706</v>
      </c>
      <c r="F191" s="25">
        <v>45707</v>
      </c>
      <c r="G191" s="25">
        <v>45991</v>
      </c>
    </row>
    <row r="192" spans="1:7" x14ac:dyDescent="0.2">
      <c r="A192" s="1" t="s">
        <v>197</v>
      </c>
      <c r="B192" s="4">
        <v>1020779761</v>
      </c>
      <c r="C192" s="4" t="s">
        <v>562</v>
      </c>
      <c r="D192" s="1" t="s">
        <v>908</v>
      </c>
      <c r="E192" s="25">
        <v>45706</v>
      </c>
      <c r="F192" s="25">
        <v>45708</v>
      </c>
      <c r="G192" s="25">
        <v>45991</v>
      </c>
    </row>
    <row r="193" spans="1:7" x14ac:dyDescent="0.2">
      <c r="A193" s="1" t="s">
        <v>198</v>
      </c>
      <c r="B193" s="4">
        <v>1013649810</v>
      </c>
      <c r="C193" s="4" t="s">
        <v>563</v>
      </c>
      <c r="D193" s="1" t="s">
        <v>909</v>
      </c>
      <c r="E193" s="25">
        <v>45706</v>
      </c>
      <c r="F193" s="25">
        <v>45707</v>
      </c>
      <c r="G193" s="25">
        <v>45869</v>
      </c>
    </row>
    <row r="194" spans="1:7" x14ac:dyDescent="0.2">
      <c r="A194" s="1" t="s">
        <v>199</v>
      </c>
      <c r="B194" s="4">
        <v>80001331</v>
      </c>
      <c r="C194" s="4" t="s">
        <v>564</v>
      </c>
      <c r="D194" s="1" t="s">
        <v>910</v>
      </c>
      <c r="E194" s="25">
        <v>45706</v>
      </c>
      <c r="F194" s="25">
        <v>45707</v>
      </c>
      <c r="G194" s="25">
        <v>45887</v>
      </c>
    </row>
    <row r="195" spans="1:7" x14ac:dyDescent="0.2">
      <c r="A195" s="1" t="s">
        <v>200</v>
      </c>
      <c r="B195" s="4">
        <v>900378086</v>
      </c>
      <c r="C195" s="4" t="s">
        <v>565</v>
      </c>
      <c r="D195" s="1" t="s">
        <v>911</v>
      </c>
      <c r="E195" s="25">
        <v>45708</v>
      </c>
      <c r="F195" s="26">
        <v>45709</v>
      </c>
      <c r="G195" s="25">
        <v>45828</v>
      </c>
    </row>
    <row r="196" spans="1:7" x14ac:dyDescent="0.2">
      <c r="A196" s="1" t="s">
        <v>201</v>
      </c>
      <c r="B196" s="4">
        <v>38141462</v>
      </c>
      <c r="C196" s="4" t="s">
        <v>566</v>
      </c>
      <c r="D196" s="1" t="s">
        <v>912</v>
      </c>
      <c r="E196" s="25">
        <v>45707</v>
      </c>
      <c r="F196" s="25">
        <v>45707</v>
      </c>
      <c r="G196" s="25">
        <v>45856</v>
      </c>
    </row>
    <row r="197" spans="1:7" x14ac:dyDescent="0.2">
      <c r="A197" s="1" t="s">
        <v>202</v>
      </c>
      <c r="B197" s="4">
        <v>53119337</v>
      </c>
      <c r="C197" s="4" t="s">
        <v>567</v>
      </c>
      <c r="D197" s="1" t="s">
        <v>837</v>
      </c>
      <c r="E197" s="25">
        <v>45706</v>
      </c>
      <c r="F197" s="25">
        <v>45707</v>
      </c>
      <c r="G197" s="25">
        <v>45918</v>
      </c>
    </row>
    <row r="198" spans="1:7" x14ac:dyDescent="0.2">
      <c r="A198" s="1" t="s">
        <v>203</v>
      </c>
      <c r="B198" s="4">
        <v>1091678790</v>
      </c>
      <c r="C198" s="4" t="s">
        <v>568</v>
      </c>
      <c r="D198" s="1" t="s">
        <v>913</v>
      </c>
      <c r="E198" s="25">
        <v>45708</v>
      </c>
      <c r="F198" s="26">
        <v>45709</v>
      </c>
      <c r="G198" s="25">
        <v>45991</v>
      </c>
    </row>
    <row r="199" spans="1:7" x14ac:dyDescent="0.2">
      <c r="A199" s="1" t="s">
        <v>204</v>
      </c>
      <c r="B199" s="4">
        <v>1033798227</v>
      </c>
      <c r="C199" s="4" t="s">
        <v>569</v>
      </c>
      <c r="D199" s="1" t="s">
        <v>914</v>
      </c>
      <c r="E199" s="25">
        <v>45708</v>
      </c>
      <c r="F199" s="26">
        <v>45709</v>
      </c>
      <c r="G199" s="25">
        <v>45937</v>
      </c>
    </row>
    <row r="200" spans="1:7" x14ac:dyDescent="0.2">
      <c r="A200" s="1" t="s">
        <v>205</v>
      </c>
      <c r="B200" s="4">
        <v>1030671006</v>
      </c>
      <c r="C200" s="4" t="s">
        <v>570</v>
      </c>
      <c r="D200" s="1" t="s">
        <v>915</v>
      </c>
      <c r="E200" s="25">
        <v>45708</v>
      </c>
      <c r="F200" s="25">
        <v>45707</v>
      </c>
      <c r="G200" s="25">
        <v>45948</v>
      </c>
    </row>
    <row r="201" spans="1:7" x14ac:dyDescent="0.2">
      <c r="A201" s="1" t="s">
        <v>206</v>
      </c>
      <c r="B201" s="4">
        <v>1022370815</v>
      </c>
      <c r="C201" s="4" t="s">
        <v>571</v>
      </c>
      <c r="D201" s="1" t="s">
        <v>916</v>
      </c>
      <c r="E201" s="25">
        <v>45708</v>
      </c>
      <c r="F201" s="25">
        <v>45707</v>
      </c>
      <c r="G201" s="25">
        <v>45826</v>
      </c>
    </row>
    <row r="202" spans="1:7" x14ac:dyDescent="0.2">
      <c r="A202" s="1" t="s">
        <v>207</v>
      </c>
      <c r="B202" s="4">
        <v>67017484</v>
      </c>
      <c r="C202" s="4" t="s">
        <v>572</v>
      </c>
      <c r="D202" s="1" t="s">
        <v>917</v>
      </c>
      <c r="E202" s="25">
        <v>45708</v>
      </c>
      <c r="F202" s="26">
        <v>45709</v>
      </c>
      <c r="G202" s="25">
        <v>45807</v>
      </c>
    </row>
    <row r="203" spans="1:7" x14ac:dyDescent="0.2">
      <c r="A203" s="1" t="s">
        <v>208</v>
      </c>
      <c r="B203" s="4">
        <v>1032402733</v>
      </c>
      <c r="C203" s="4" t="s">
        <v>573</v>
      </c>
      <c r="D203" s="1" t="s">
        <v>918</v>
      </c>
      <c r="E203" s="25">
        <v>45708</v>
      </c>
      <c r="F203" s="25">
        <v>45708</v>
      </c>
      <c r="G203" s="25">
        <v>45807</v>
      </c>
    </row>
    <row r="204" spans="1:7" x14ac:dyDescent="0.2">
      <c r="A204" s="1" t="s">
        <v>209</v>
      </c>
      <c r="B204" s="4">
        <v>79431586</v>
      </c>
      <c r="C204" s="4" t="s">
        <v>574</v>
      </c>
      <c r="D204" s="1" t="s">
        <v>919</v>
      </c>
      <c r="E204" s="25">
        <v>45708</v>
      </c>
      <c r="F204" s="26">
        <v>45709</v>
      </c>
      <c r="G204" s="25">
        <v>45920</v>
      </c>
    </row>
    <row r="205" spans="1:7" x14ac:dyDescent="0.2">
      <c r="A205" s="1" t="s">
        <v>210</v>
      </c>
      <c r="B205" s="4">
        <v>800169519</v>
      </c>
      <c r="C205" s="4" t="s">
        <v>575</v>
      </c>
      <c r="D205" s="1" t="s">
        <v>920</v>
      </c>
      <c r="E205" s="25">
        <v>45708</v>
      </c>
      <c r="F205" s="25">
        <v>45715</v>
      </c>
      <c r="G205" s="25">
        <v>46022</v>
      </c>
    </row>
    <row r="206" spans="1:7" x14ac:dyDescent="0.2">
      <c r="A206" s="1" t="s">
        <v>211</v>
      </c>
      <c r="B206" s="4">
        <v>1026306926</v>
      </c>
      <c r="C206" s="4" t="s">
        <v>576</v>
      </c>
      <c r="D206" s="1" t="s">
        <v>921</v>
      </c>
      <c r="E206" s="25">
        <v>45708</v>
      </c>
      <c r="F206" s="26">
        <v>45709</v>
      </c>
      <c r="G206" s="25">
        <v>45797</v>
      </c>
    </row>
    <row r="207" spans="1:7" x14ac:dyDescent="0.2">
      <c r="A207" s="1" t="s">
        <v>212</v>
      </c>
      <c r="B207" s="4">
        <v>52231558</v>
      </c>
      <c r="C207" s="4" t="s">
        <v>577</v>
      </c>
      <c r="D207" s="1" t="s">
        <v>922</v>
      </c>
      <c r="E207" s="25">
        <v>45708</v>
      </c>
      <c r="F207" s="26">
        <v>45712</v>
      </c>
      <c r="G207" s="25">
        <v>45930</v>
      </c>
    </row>
    <row r="208" spans="1:7" x14ac:dyDescent="0.2">
      <c r="A208" s="1" t="s">
        <v>213</v>
      </c>
      <c r="B208" s="4">
        <v>1110536160</v>
      </c>
      <c r="C208" s="4" t="s">
        <v>578</v>
      </c>
      <c r="D208" s="1" t="s">
        <v>923</v>
      </c>
      <c r="E208" s="25">
        <v>45712</v>
      </c>
      <c r="F208" s="26">
        <v>45712</v>
      </c>
      <c r="G208" s="25">
        <v>45984</v>
      </c>
    </row>
    <row r="209" spans="1:7" x14ac:dyDescent="0.2">
      <c r="A209" s="1" t="s">
        <v>214</v>
      </c>
      <c r="B209" s="4">
        <v>52989777</v>
      </c>
      <c r="C209" s="4" t="s">
        <v>579</v>
      </c>
      <c r="D209" s="1" t="s">
        <v>924</v>
      </c>
      <c r="E209" s="25">
        <v>45712</v>
      </c>
      <c r="F209" s="26">
        <v>45713</v>
      </c>
      <c r="G209" s="25">
        <v>45940</v>
      </c>
    </row>
    <row r="210" spans="1:7" x14ac:dyDescent="0.2">
      <c r="A210" s="1" t="s">
        <v>215</v>
      </c>
      <c r="B210" s="4">
        <v>900868701</v>
      </c>
      <c r="C210" s="4" t="s">
        <v>580</v>
      </c>
      <c r="D210" s="1" t="s">
        <v>925</v>
      </c>
      <c r="E210" s="25">
        <v>45712</v>
      </c>
      <c r="F210" s="26">
        <v>45712</v>
      </c>
      <c r="G210" s="25">
        <v>46022</v>
      </c>
    </row>
    <row r="211" spans="1:7" x14ac:dyDescent="0.2">
      <c r="A211" s="1" t="s">
        <v>216</v>
      </c>
      <c r="B211" s="4">
        <v>51606488</v>
      </c>
      <c r="C211" s="4" t="s">
        <v>581</v>
      </c>
      <c r="D211" s="1" t="s">
        <v>926</v>
      </c>
      <c r="E211" s="25">
        <v>45714</v>
      </c>
      <c r="F211" s="25">
        <v>45716</v>
      </c>
      <c r="G211" s="25">
        <v>45918</v>
      </c>
    </row>
    <row r="212" spans="1:7" x14ac:dyDescent="0.2">
      <c r="A212" s="1" t="s">
        <v>217</v>
      </c>
      <c r="B212" s="4">
        <v>901123425</v>
      </c>
      <c r="C212" s="4" t="s">
        <v>582</v>
      </c>
      <c r="D212" s="1" t="s">
        <v>927</v>
      </c>
      <c r="E212" s="25">
        <v>45715</v>
      </c>
      <c r="F212" s="25">
        <v>45720</v>
      </c>
      <c r="G212" s="25">
        <v>46022</v>
      </c>
    </row>
    <row r="213" spans="1:7" x14ac:dyDescent="0.2">
      <c r="A213" s="1" t="s">
        <v>218</v>
      </c>
      <c r="B213" s="4">
        <v>1012443304</v>
      </c>
      <c r="C213" s="4" t="s">
        <v>583</v>
      </c>
      <c r="D213" s="1" t="s">
        <v>928</v>
      </c>
      <c r="E213" s="25">
        <v>45716</v>
      </c>
      <c r="F213" s="25">
        <v>45719</v>
      </c>
      <c r="G213" s="25">
        <v>45991</v>
      </c>
    </row>
    <row r="214" spans="1:7" x14ac:dyDescent="0.2">
      <c r="A214" s="1" t="s">
        <v>219</v>
      </c>
      <c r="B214" s="4">
        <v>38643879</v>
      </c>
      <c r="C214" s="4" t="s">
        <v>584</v>
      </c>
      <c r="D214" s="1" t="s">
        <v>929</v>
      </c>
      <c r="E214" s="25">
        <v>45715</v>
      </c>
      <c r="F214" s="25">
        <v>45719</v>
      </c>
      <c r="G214" s="25">
        <v>45932</v>
      </c>
    </row>
    <row r="215" spans="1:7" x14ac:dyDescent="0.2">
      <c r="A215" s="1" t="s">
        <v>220</v>
      </c>
      <c r="B215" s="4">
        <v>1015395275</v>
      </c>
      <c r="C215" s="4" t="s">
        <v>585</v>
      </c>
      <c r="D215" s="1" t="s">
        <v>930</v>
      </c>
      <c r="E215" s="25">
        <v>45716</v>
      </c>
      <c r="F215" s="25">
        <v>45719</v>
      </c>
      <c r="G215" s="25">
        <v>45945</v>
      </c>
    </row>
    <row r="216" spans="1:7" x14ac:dyDescent="0.2">
      <c r="A216" s="1" t="s">
        <v>221</v>
      </c>
      <c r="B216" s="4">
        <v>901410723</v>
      </c>
      <c r="C216" s="4" t="s">
        <v>586</v>
      </c>
      <c r="D216" s="1" t="s">
        <v>931</v>
      </c>
      <c r="E216" s="25">
        <v>45719</v>
      </c>
      <c r="F216" s="25">
        <v>45719</v>
      </c>
      <c r="G216" s="25">
        <v>46022</v>
      </c>
    </row>
    <row r="217" spans="1:7" x14ac:dyDescent="0.2">
      <c r="A217" s="1" t="s">
        <v>222</v>
      </c>
      <c r="B217" s="4">
        <v>51946712</v>
      </c>
      <c r="C217" s="4" t="s">
        <v>587</v>
      </c>
      <c r="D217" s="1" t="s">
        <v>932</v>
      </c>
      <c r="E217" s="25">
        <v>45719</v>
      </c>
      <c r="F217" s="25">
        <v>45720</v>
      </c>
      <c r="G217" s="25">
        <v>45991</v>
      </c>
    </row>
    <row r="218" spans="1:7" x14ac:dyDescent="0.2">
      <c r="A218" s="1" t="s">
        <v>223</v>
      </c>
      <c r="B218" s="4">
        <v>1010219120</v>
      </c>
      <c r="C218" s="4" t="s">
        <v>588</v>
      </c>
      <c r="D218" s="1" t="s">
        <v>933</v>
      </c>
      <c r="E218" s="25">
        <v>45719</v>
      </c>
      <c r="F218" s="25">
        <v>45721</v>
      </c>
      <c r="G218" s="25">
        <v>45945</v>
      </c>
    </row>
    <row r="219" spans="1:7" x14ac:dyDescent="0.2">
      <c r="A219" s="1" t="s">
        <v>224</v>
      </c>
      <c r="B219" s="4">
        <v>1032444827</v>
      </c>
      <c r="C219" s="4" t="s">
        <v>589</v>
      </c>
      <c r="D219" s="1" t="s">
        <v>934</v>
      </c>
      <c r="E219" s="25">
        <v>45720</v>
      </c>
      <c r="F219" s="25">
        <v>45721</v>
      </c>
      <c r="G219" s="25">
        <v>45991</v>
      </c>
    </row>
    <row r="220" spans="1:7" x14ac:dyDescent="0.2">
      <c r="A220" s="1" t="s">
        <v>225</v>
      </c>
      <c r="B220" s="4">
        <v>79749366</v>
      </c>
      <c r="C220" s="4" t="s">
        <v>590</v>
      </c>
      <c r="D220" s="1" t="s">
        <v>935</v>
      </c>
      <c r="E220" s="25">
        <v>45721</v>
      </c>
      <c r="F220" s="25">
        <v>45721</v>
      </c>
      <c r="G220" s="25">
        <v>45991</v>
      </c>
    </row>
    <row r="221" spans="1:7" x14ac:dyDescent="0.2">
      <c r="A221" s="1" t="s">
        <v>226</v>
      </c>
      <c r="B221" s="4">
        <v>890984107</v>
      </c>
      <c r="C221" s="4" t="s">
        <v>591</v>
      </c>
      <c r="D221" s="1" t="s">
        <v>936</v>
      </c>
      <c r="E221" s="25">
        <v>45722</v>
      </c>
      <c r="F221" s="25">
        <v>45722</v>
      </c>
      <c r="G221" s="25">
        <v>46086</v>
      </c>
    </row>
    <row r="222" spans="1:7" x14ac:dyDescent="0.2">
      <c r="A222" s="1" t="s">
        <v>227</v>
      </c>
      <c r="B222" s="4">
        <v>901295540</v>
      </c>
      <c r="C222" s="4" t="s">
        <v>592</v>
      </c>
      <c r="D222" s="1" t="s">
        <v>937</v>
      </c>
      <c r="E222" s="25">
        <v>45722</v>
      </c>
      <c r="F222" s="25">
        <v>45722</v>
      </c>
      <c r="G222" s="25">
        <v>46086</v>
      </c>
    </row>
    <row r="223" spans="1:7" x14ac:dyDescent="0.2">
      <c r="A223" s="1" t="s">
        <v>228</v>
      </c>
      <c r="B223" s="4">
        <v>830036522</v>
      </c>
      <c r="C223" s="4" t="s">
        <v>593</v>
      </c>
      <c r="D223" s="1" t="s">
        <v>938</v>
      </c>
      <c r="E223" s="25">
        <v>45722</v>
      </c>
      <c r="F223" s="25">
        <v>45722</v>
      </c>
      <c r="G223" s="25">
        <v>46086</v>
      </c>
    </row>
    <row r="224" spans="1:7" x14ac:dyDescent="0.2">
      <c r="A224" s="1" t="s">
        <v>229</v>
      </c>
      <c r="B224" s="4">
        <v>1014207613</v>
      </c>
      <c r="C224" s="4" t="s">
        <v>594</v>
      </c>
      <c r="D224" s="1" t="s">
        <v>939</v>
      </c>
      <c r="E224" s="25">
        <v>45722</v>
      </c>
      <c r="F224" s="25">
        <v>45723</v>
      </c>
      <c r="G224" s="25">
        <v>45995</v>
      </c>
    </row>
    <row r="225" spans="1:7" x14ac:dyDescent="0.2">
      <c r="A225" s="1" t="s">
        <v>230</v>
      </c>
      <c r="B225" s="4">
        <v>80546098</v>
      </c>
      <c r="C225" s="4" t="s">
        <v>595</v>
      </c>
      <c r="D225" s="1" t="s">
        <v>940</v>
      </c>
      <c r="E225" s="25">
        <v>45722</v>
      </c>
      <c r="F225" s="25">
        <v>45726</v>
      </c>
      <c r="G225" s="25">
        <v>45970</v>
      </c>
    </row>
    <row r="226" spans="1:7" x14ac:dyDescent="0.2">
      <c r="A226" s="1" t="s">
        <v>231</v>
      </c>
      <c r="B226" s="4">
        <v>53072115</v>
      </c>
      <c r="C226" s="4" t="s">
        <v>596</v>
      </c>
      <c r="D226" s="1" t="s">
        <v>941</v>
      </c>
      <c r="E226" s="25">
        <v>45721</v>
      </c>
      <c r="F226" s="25">
        <v>45722</v>
      </c>
      <c r="G226" s="25">
        <v>45966</v>
      </c>
    </row>
    <row r="227" spans="1:7" x14ac:dyDescent="0.2">
      <c r="A227" s="1" t="s">
        <v>232</v>
      </c>
      <c r="B227" s="4">
        <v>52964372</v>
      </c>
      <c r="C227" s="4" t="s">
        <v>597</v>
      </c>
      <c r="D227" s="1" t="s">
        <v>942</v>
      </c>
      <c r="E227" s="25">
        <v>45721</v>
      </c>
      <c r="F227" s="25">
        <v>45722</v>
      </c>
      <c r="G227" s="25">
        <v>45966</v>
      </c>
    </row>
    <row r="228" spans="1:7" x14ac:dyDescent="0.2">
      <c r="A228" s="1" t="s">
        <v>233</v>
      </c>
      <c r="B228" s="4">
        <v>30204678</v>
      </c>
      <c r="C228" s="4" t="s">
        <v>598</v>
      </c>
      <c r="D228" s="1" t="s">
        <v>943</v>
      </c>
      <c r="E228" s="25">
        <v>45722</v>
      </c>
      <c r="F228" s="25">
        <v>45723</v>
      </c>
      <c r="G228" s="25">
        <v>45953</v>
      </c>
    </row>
    <row r="229" spans="1:7" x14ac:dyDescent="0.2">
      <c r="A229" s="1" t="s">
        <v>234</v>
      </c>
      <c r="B229" s="4">
        <v>52620704</v>
      </c>
      <c r="C229" s="4" t="s">
        <v>599</v>
      </c>
      <c r="D229" s="1" t="s">
        <v>944</v>
      </c>
      <c r="E229" s="25">
        <v>45722</v>
      </c>
      <c r="F229" s="25">
        <v>45726</v>
      </c>
      <c r="G229" s="25">
        <v>45847</v>
      </c>
    </row>
    <row r="230" spans="1:7" x14ac:dyDescent="0.2">
      <c r="A230" s="1" t="s">
        <v>235</v>
      </c>
      <c r="B230" s="4">
        <v>1000726116</v>
      </c>
      <c r="C230" s="4" t="s">
        <v>600</v>
      </c>
      <c r="D230" s="1" t="s">
        <v>945</v>
      </c>
      <c r="E230" s="25">
        <v>45727</v>
      </c>
      <c r="F230" s="25">
        <v>45728</v>
      </c>
      <c r="G230" s="25">
        <v>46033</v>
      </c>
    </row>
    <row r="231" spans="1:7" x14ac:dyDescent="0.2">
      <c r="A231" s="1" t="s">
        <v>236</v>
      </c>
      <c r="B231" s="4">
        <v>1072749648</v>
      </c>
      <c r="C231" s="4" t="s">
        <v>601</v>
      </c>
      <c r="D231" s="1" t="s">
        <v>946</v>
      </c>
      <c r="E231" s="25">
        <v>45726</v>
      </c>
      <c r="F231" s="25">
        <v>45728</v>
      </c>
      <c r="G231" s="25">
        <v>45941</v>
      </c>
    </row>
    <row r="232" spans="1:7" x14ac:dyDescent="0.2">
      <c r="A232" s="1" t="s">
        <v>237</v>
      </c>
      <c r="B232" s="4">
        <v>80241986</v>
      </c>
      <c r="C232" s="4" t="s">
        <v>602</v>
      </c>
      <c r="D232" s="1" t="s">
        <v>947</v>
      </c>
      <c r="E232" s="25">
        <v>45727</v>
      </c>
      <c r="F232" s="25">
        <v>45728</v>
      </c>
      <c r="G232" s="25">
        <v>45973</v>
      </c>
    </row>
    <row r="233" spans="1:7" x14ac:dyDescent="0.2">
      <c r="A233" s="1" t="s">
        <v>238</v>
      </c>
      <c r="B233" s="4">
        <v>900888959</v>
      </c>
      <c r="C233" s="4" t="s">
        <v>603</v>
      </c>
      <c r="D233" s="1" t="s">
        <v>948</v>
      </c>
      <c r="E233" s="25">
        <v>45729</v>
      </c>
      <c r="F233" s="25">
        <v>45730</v>
      </c>
      <c r="G233" s="25">
        <v>46017</v>
      </c>
    </row>
    <row r="234" spans="1:7" x14ac:dyDescent="0.2">
      <c r="A234" s="1" t="s">
        <v>239</v>
      </c>
      <c r="B234" s="4">
        <v>1033783879</v>
      </c>
      <c r="C234" s="4" t="s">
        <v>604</v>
      </c>
      <c r="D234" s="1" t="s">
        <v>949</v>
      </c>
      <c r="E234" s="25">
        <v>45729</v>
      </c>
      <c r="F234" s="25">
        <v>45730</v>
      </c>
      <c r="G234" s="25">
        <v>45914</v>
      </c>
    </row>
    <row r="235" spans="1:7" x14ac:dyDescent="0.2">
      <c r="A235" s="1" t="s">
        <v>240</v>
      </c>
      <c r="B235" s="4">
        <v>901191163</v>
      </c>
      <c r="C235" s="4" t="s">
        <v>605</v>
      </c>
      <c r="D235" s="1" t="s">
        <v>950</v>
      </c>
      <c r="E235" s="25">
        <v>45728</v>
      </c>
      <c r="F235" s="25">
        <v>45728</v>
      </c>
      <c r="G235" s="25">
        <v>46092</v>
      </c>
    </row>
    <row r="236" spans="1:7" x14ac:dyDescent="0.2">
      <c r="A236" s="1" t="s">
        <v>241</v>
      </c>
      <c r="B236" s="4">
        <v>73122163</v>
      </c>
      <c r="C236" s="4" t="s">
        <v>606</v>
      </c>
      <c r="D236" s="1" t="s">
        <v>951</v>
      </c>
      <c r="E236" s="25">
        <v>45730</v>
      </c>
      <c r="F236" s="25">
        <v>45734</v>
      </c>
      <c r="G236" s="25">
        <v>45963</v>
      </c>
    </row>
    <row r="237" spans="1:7" x14ac:dyDescent="0.2">
      <c r="A237" s="1" t="s">
        <v>242</v>
      </c>
      <c r="B237" s="4">
        <v>860006810</v>
      </c>
      <c r="C237" s="4" t="s">
        <v>607</v>
      </c>
      <c r="D237" s="1" t="s">
        <v>952</v>
      </c>
      <c r="E237" s="25">
        <v>45729</v>
      </c>
      <c r="F237" s="25">
        <v>45729</v>
      </c>
      <c r="G237" s="25">
        <v>46093</v>
      </c>
    </row>
    <row r="238" spans="1:7" x14ac:dyDescent="0.2">
      <c r="A238" s="1" t="s">
        <v>243</v>
      </c>
      <c r="B238" s="4">
        <v>900295442</v>
      </c>
      <c r="C238" s="4" t="s">
        <v>608</v>
      </c>
      <c r="D238" s="1" t="s">
        <v>953</v>
      </c>
      <c r="E238" s="25">
        <v>45730</v>
      </c>
      <c r="F238" s="25">
        <v>45734</v>
      </c>
      <c r="G238" s="25">
        <v>46463</v>
      </c>
    </row>
    <row r="239" spans="1:7" x14ac:dyDescent="0.2">
      <c r="A239" s="1" t="s">
        <v>244</v>
      </c>
      <c r="B239" s="4">
        <v>900141068</v>
      </c>
      <c r="C239" s="4" t="s">
        <v>609</v>
      </c>
      <c r="D239" s="1" t="s">
        <v>954</v>
      </c>
      <c r="E239" s="25">
        <v>45735</v>
      </c>
      <c r="F239" s="25">
        <v>45736</v>
      </c>
      <c r="G239" s="25">
        <v>45735</v>
      </c>
    </row>
    <row r="240" spans="1:7" x14ac:dyDescent="0.2">
      <c r="A240" s="1" t="s">
        <v>245</v>
      </c>
      <c r="B240" s="4">
        <v>901196949</v>
      </c>
      <c r="C240" s="4" t="s">
        <v>610</v>
      </c>
      <c r="D240" s="1" t="s">
        <v>955</v>
      </c>
      <c r="E240" s="25">
        <v>45736</v>
      </c>
      <c r="F240" s="25">
        <v>45748</v>
      </c>
      <c r="G240" s="25">
        <v>46022</v>
      </c>
    </row>
    <row r="241" spans="1:7" x14ac:dyDescent="0.2">
      <c r="A241" s="1" t="s">
        <v>246</v>
      </c>
      <c r="B241" s="4">
        <v>830029703</v>
      </c>
      <c r="C241" s="4" t="s">
        <v>611</v>
      </c>
      <c r="D241" s="1" t="s">
        <v>956</v>
      </c>
      <c r="E241" s="25">
        <v>45735</v>
      </c>
      <c r="F241" s="25">
        <v>45737</v>
      </c>
      <c r="G241" s="25">
        <v>45797</v>
      </c>
    </row>
    <row r="242" spans="1:7" x14ac:dyDescent="0.2">
      <c r="A242" s="1" t="s">
        <v>247</v>
      </c>
      <c r="B242" s="4">
        <v>1026250952</v>
      </c>
      <c r="C242" s="4" t="s">
        <v>612</v>
      </c>
      <c r="D242" s="1" t="s">
        <v>957</v>
      </c>
      <c r="E242" s="25">
        <v>45736</v>
      </c>
      <c r="F242" s="25">
        <v>45741</v>
      </c>
      <c r="G242" s="25">
        <v>45832</v>
      </c>
    </row>
    <row r="243" spans="1:7" x14ac:dyDescent="0.2">
      <c r="A243" s="1" t="s">
        <v>248</v>
      </c>
      <c r="B243" s="4">
        <v>1001065581</v>
      </c>
      <c r="C243" s="4" t="s">
        <v>613</v>
      </c>
      <c r="D243" s="1" t="s">
        <v>958</v>
      </c>
      <c r="E243" s="25">
        <v>45737</v>
      </c>
      <c r="F243" s="25">
        <v>45741</v>
      </c>
      <c r="G243" s="25">
        <v>45897</v>
      </c>
    </row>
    <row r="244" spans="1:7" x14ac:dyDescent="0.2">
      <c r="A244" s="1" t="s">
        <v>249</v>
      </c>
      <c r="B244" s="4">
        <v>79918406</v>
      </c>
      <c r="C244" s="4" t="s">
        <v>614</v>
      </c>
      <c r="D244" s="1" t="s">
        <v>959</v>
      </c>
      <c r="E244" s="25">
        <v>45742</v>
      </c>
      <c r="F244" s="25">
        <v>45743</v>
      </c>
      <c r="G244" s="25">
        <v>45834</v>
      </c>
    </row>
    <row r="245" spans="1:7" x14ac:dyDescent="0.2">
      <c r="A245" s="1" t="s">
        <v>250</v>
      </c>
      <c r="B245" s="4">
        <v>42074864</v>
      </c>
      <c r="C245" s="4" t="s">
        <v>615</v>
      </c>
      <c r="D245" s="1" t="s">
        <v>960</v>
      </c>
      <c r="E245" s="25">
        <v>45744</v>
      </c>
      <c r="F245" s="25">
        <v>45748</v>
      </c>
      <c r="G245" s="25">
        <v>45961</v>
      </c>
    </row>
    <row r="246" spans="1:7" x14ac:dyDescent="0.2">
      <c r="A246" s="1" t="s">
        <v>251</v>
      </c>
      <c r="B246" s="4">
        <v>1018407229</v>
      </c>
      <c r="C246" s="4" t="s">
        <v>616</v>
      </c>
      <c r="D246" s="1" t="s">
        <v>961</v>
      </c>
      <c r="E246" s="25">
        <v>45744</v>
      </c>
      <c r="F246" s="25">
        <v>45748</v>
      </c>
      <c r="G246" s="25">
        <v>45977</v>
      </c>
    </row>
    <row r="247" spans="1:7" x14ac:dyDescent="0.2">
      <c r="A247" s="1" t="s">
        <v>252</v>
      </c>
      <c r="B247" s="4">
        <v>900141068</v>
      </c>
      <c r="C247" s="4" t="s">
        <v>609</v>
      </c>
      <c r="D247" s="1" t="s">
        <v>954</v>
      </c>
      <c r="E247" s="25">
        <v>45744</v>
      </c>
      <c r="F247" s="25">
        <v>45748</v>
      </c>
      <c r="G247" s="25">
        <v>45977</v>
      </c>
    </row>
    <row r="248" spans="1:7" x14ac:dyDescent="0.2">
      <c r="A248" s="1" t="s">
        <v>253</v>
      </c>
      <c r="B248" s="4">
        <v>1125228205</v>
      </c>
      <c r="C248" s="4" t="s">
        <v>617</v>
      </c>
      <c r="D248" s="1" t="s">
        <v>962</v>
      </c>
      <c r="E248" s="25">
        <v>45747</v>
      </c>
      <c r="F248" s="25">
        <v>45749</v>
      </c>
      <c r="G248" s="25">
        <v>45854</v>
      </c>
    </row>
    <row r="249" spans="1:7" x14ac:dyDescent="0.2">
      <c r="A249" s="1" t="s">
        <v>254</v>
      </c>
      <c r="B249" s="4">
        <v>900204473</v>
      </c>
      <c r="C249" s="4" t="s">
        <v>618</v>
      </c>
      <c r="D249" s="1" t="s">
        <v>963</v>
      </c>
      <c r="E249" s="25">
        <v>45747</v>
      </c>
      <c r="F249" s="25">
        <v>45748</v>
      </c>
      <c r="G249" s="25">
        <v>45977</v>
      </c>
    </row>
    <row r="250" spans="1:7" x14ac:dyDescent="0.2">
      <c r="A250" s="1" t="s">
        <v>255</v>
      </c>
      <c r="B250" s="4">
        <v>1018409713</v>
      </c>
      <c r="C250" s="4" t="s">
        <v>619</v>
      </c>
      <c r="D250" s="1" t="s">
        <v>964</v>
      </c>
      <c r="E250" s="25">
        <v>45747</v>
      </c>
      <c r="F250" s="25">
        <v>45748</v>
      </c>
      <c r="G250" s="25">
        <v>45961</v>
      </c>
    </row>
    <row r="251" spans="1:7" x14ac:dyDescent="0.2">
      <c r="A251" s="1" t="s">
        <v>256</v>
      </c>
      <c r="B251" s="4">
        <v>80794826</v>
      </c>
      <c r="C251" s="4" t="s">
        <v>620</v>
      </c>
      <c r="D251" s="1" t="s">
        <v>965</v>
      </c>
      <c r="E251" s="25">
        <v>45748</v>
      </c>
      <c r="F251" s="25">
        <v>45748</v>
      </c>
      <c r="G251" s="25">
        <v>45853</v>
      </c>
    </row>
    <row r="252" spans="1:7" x14ac:dyDescent="0.2">
      <c r="A252" s="1" t="s">
        <v>257</v>
      </c>
      <c r="B252" s="4">
        <v>80656262</v>
      </c>
      <c r="C252" s="4" t="s">
        <v>621</v>
      </c>
      <c r="D252" s="1" t="s">
        <v>966</v>
      </c>
      <c r="E252" s="25">
        <v>45748</v>
      </c>
      <c r="F252" s="25">
        <v>45749</v>
      </c>
      <c r="G252" s="25">
        <v>45962</v>
      </c>
    </row>
    <row r="253" spans="1:7" x14ac:dyDescent="0.2">
      <c r="A253" s="1" t="s">
        <v>258</v>
      </c>
      <c r="B253" s="4">
        <v>1000148704</v>
      </c>
      <c r="C253" s="4" t="s">
        <v>388</v>
      </c>
      <c r="D253" s="1" t="s">
        <v>736</v>
      </c>
      <c r="E253" s="25">
        <v>45690</v>
      </c>
      <c r="F253" s="25">
        <v>45750</v>
      </c>
      <c r="G253" s="25">
        <v>45963</v>
      </c>
    </row>
    <row r="254" spans="1:7" x14ac:dyDescent="0.2">
      <c r="A254" s="1" t="s">
        <v>259</v>
      </c>
      <c r="B254" s="4">
        <v>860066942</v>
      </c>
      <c r="C254" s="4" t="s">
        <v>622</v>
      </c>
      <c r="D254" s="1" t="s">
        <v>967</v>
      </c>
      <c r="E254" s="25">
        <v>45757</v>
      </c>
      <c r="F254" s="25">
        <v>45768</v>
      </c>
      <c r="G254" s="25">
        <v>46022</v>
      </c>
    </row>
    <row r="255" spans="1:7" x14ac:dyDescent="0.2">
      <c r="A255" s="1" t="s">
        <v>260</v>
      </c>
      <c r="B255" s="4">
        <v>900787247</v>
      </c>
      <c r="C255" s="4" t="s">
        <v>623</v>
      </c>
      <c r="D255" s="1" t="s">
        <v>968</v>
      </c>
      <c r="E255" s="25">
        <v>45750</v>
      </c>
      <c r="F255" s="25">
        <v>45763</v>
      </c>
      <c r="G255" s="25">
        <v>46022</v>
      </c>
    </row>
    <row r="256" spans="1:7" x14ac:dyDescent="0.2">
      <c r="A256" s="1" t="s">
        <v>261</v>
      </c>
      <c r="B256" s="4">
        <v>860052616</v>
      </c>
      <c r="C256" s="4" t="s">
        <v>624</v>
      </c>
      <c r="D256" s="1" t="s">
        <v>969</v>
      </c>
      <c r="E256" s="25">
        <v>45751</v>
      </c>
      <c r="F256" s="25">
        <v>45751</v>
      </c>
      <c r="G256" s="25">
        <v>46021</v>
      </c>
    </row>
    <row r="257" spans="1:7" x14ac:dyDescent="0.2">
      <c r="A257" s="1" t="s">
        <v>262</v>
      </c>
      <c r="B257" s="4">
        <v>79593270</v>
      </c>
      <c r="C257" s="4" t="s">
        <v>625</v>
      </c>
      <c r="D257" s="1" t="s">
        <v>970</v>
      </c>
      <c r="E257" s="25">
        <v>45754</v>
      </c>
      <c r="F257" s="25">
        <v>45758</v>
      </c>
      <c r="G257" s="25">
        <v>45848</v>
      </c>
    </row>
    <row r="258" spans="1:7" x14ac:dyDescent="0.2">
      <c r="A258" s="1" t="s">
        <v>263</v>
      </c>
      <c r="B258" s="4">
        <v>1032499821</v>
      </c>
      <c r="C258" s="4" t="s">
        <v>626</v>
      </c>
      <c r="D258" s="1" t="s">
        <v>971</v>
      </c>
      <c r="E258" s="25">
        <v>45754</v>
      </c>
      <c r="F258" s="25">
        <v>45758</v>
      </c>
      <c r="G258" s="25">
        <v>45848</v>
      </c>
    </row>
    <row r="259" spans="1:7" x14ac:dyDescent="0.2">
      <c r="A259" s="1" t="s">
        <v>264</v>
      </c>
      <c r="B259" s="4">
        <v>1022411455</v>
      </c>
      <c r="C259" s="4" t="s">
        <v>627</v>
      </c>
      <c r="D259" s="1" t="s">
        <v>972</v>
      </c>
      <c r="E259" s="25">
        <v>45754</v>
      </c>
      <c r="F259" s="25">
        <v>45758</v>
      </c>
      <c r="G259" s="25">
        <v>45848</v>
      </c>
    </row>
    <row r="260" spans="1:7" x14ac:dyDescent="0.2">
      <c r="A260" s="1" t="s">
        <v>265</v>
      </c>
      <c r="B260" s="4">
        <v>53063364</v>
      </c>
      <c r="C260" s="4" t="s">
        <v>628</v>
      </c>
      <c r="D260" s="1" t="s">
        <v>769</v>
      </c>
      <c r="E260" s="25">
        <v>45754</v>
      </c>
      <c r="F260" s="25">
        <v>45755</v>
      </c>
      <c r="G260" s="25">
        <v>46426</v>
      </c>
    </row>
    <row r="261" spans="1:7" x14ac:dyDescent="0.2">
      <c r="A261" s="1" t="s">
        <v>266</v>
      </c>
      <c r="B261" s="4">
        <v>1037573197</v>
      </c>
      <c r="C261" s="4" t="s">
        <v>629</v>
      </c>
      <c r="D261" s="1" t="s">
        <v>973</v>
      </c>
      <c r="E261" s="25">
        <v>45754</v>
      </c>
      <c r="F261" s="25">
        <v>45758</v>
      </c>
      <c r="G261" s="25">
        <v>45848</v>
      </c>
    </row>
    <row r="262" spans="1:7" x14ac:dyDescent="0.2">
      <c r="A262" s="1" t="s">
        <v>267</v>
      </c>
      <c r="B262" s="4">
        <v>1001090867</v>
      </c>
      <c r="C262" s="4" t="s">
        <v>630</v>
      </c>
      <c r="D262" s="1" t="s">
        <v>974</v>
      </c>
      <c r="E262" s="25">
        <v>45756</v>
      </c>
      <c r="F262" s="25">
        <v>45758</v>
      </c>
      <c r="G262" s="25">
        <v>45848</v>
      </c>
    </row>
    <row r="263" spans="1:7" x14ac:dyDescent="0.2">
      <c r="A263" s="1" t="s">
        <v>268</v>
      </c>
      <c r="B263" s="4">
        <v>80038828</v>
      </c>
      <c r="C263" s="4" t="s">
        <v>631</v>
      </c>
      <c r="D263" s="1" t="s">
        <v>975</v>
      </c>
      <c r="E263" s="25">
        <v>45756</v>
      </c>
      <c r="F263" s="25">
        <v>45757</v>
      </c>
      <c r="G263" s="25">
        <v>45808</v>
      </c>
    </row>
    <row r="264" spans="1:7" x14ac:dyDescent="0.2">
      <c r="A264" s="1" t="s">
        <v>269</v>
      </c>
      <c r="B264" s="4">
        <v>1032465527</v>
      </c>
      <c r="C264" s="4" t="s">
        <v>632</v>
      </c>
      <c r="D264" s="1" t="s">
        <v>976</v>
      </c>
      <c r="E264" s="25">
        <v>45757</v>
      </c>
      <c r="F264" s="25">
        <v>45758</v>
      </c>
      <c r="G264" s="25">
        <v>45848</v>
      </c>
    </row>
    <row r="265" spans="1:7" x14ac:dyDescent="0.2">
      <c r="A265" s="1" t="s">
        <v>270</v>
      </c>
      <c r="B265" s="4">
        <v>1019143364</v>
      </c>
      <c r="C265" s="4" t="s">
        <v>633</v>
      </c>
      <c r="D265" s="1" t="s">
        <v>977</v>
      </c>
      <c r="E265" s="25">
        <v>45757</v>
      </c>
      <c r="F265" s="25">
        <v>45758</v>
      </c>
      <c r="G265" s="25">
        <v>45848</v>
      </c>
    </row>
    <row r="266" spans="1:7" x14ac:dyDescent="0.2">
      <c r="A266" s="1" t="s">
        <v>271</v>
      </c>
      <c r="B266" s="4">
        <v>94523238</v>
      </c>
      <c r="C266" s="4" t="s">
        <v>634</v>
      </c>
      <c r="D266" s="1" t="s">
        <v>978</v>
      </c>
      <c r="E266" s="25">
        <v>45757</v>
      </c>
      <c r="F266" s="25">
        <v>45758</v>
      </c>
      <c r="G266" s="25">
        <v>45848</v>
      </c>
    </row>
    <row r="267" spans="1:7" x14ac:dyDescent="0.2">
      <c r="A267" s="1" t="s">
        <v>272</v>
      </c>
      <c r="B267" s="4">
        <v>900834719</v>
      </c>
      <c r="C267" s="4" t="s">
        <v>635</v>
      </c>
      <c r="D267" s="1" t="s">
        <v>979</v>
      </c>
      <c r="E267" s="25">
        <v>45758</v>
      </c>
      <c r="F267" s="25">
        <v>45780</v>
      </c>
      <c r="G267" s="25">
        <v>45902</v>
      </c>
    </row>
    <row r="268" spans="1:7" x14ac:dyDescent="0.2">
      <c r="A268" s="1" t="s">
        <v>273</v>
      </c>
      <c r="B268" s="4">
        <v>1030684337</v>
      </c>
      <c r="C268" s="4" t="s">
        <v>636</v>
      </c>
      <c r="D268" s="1" t="s">
        <v>980</v>
      </c>
      <c r="E268" s="25">
        <v>45757</v>
      </c>
      <c r="F268" s="25">
        <v>45758</v>
      </c>
      <c r="G268" s="25">
        <v>45848</v>
      </c>
    </row>
    <row r="269" spans="1:7" x14ac:dyDescent="0.2">
      <c r="A269" s="1" t="s">
        <v>274</v>
      </c>
      <c r="B269" s="4">
        <v>1013622339</v>
      </c>
      <c r="C269" s="4" t="s">
        <v>637</v>
      </c>
      <c r="D269" s="1" t="s">
        <v>981</v>
      </c>
      <c r="E269" s="25">
        <v>45757</v>
      </c>
      <c r="F269" s="25">
        <v>45758</v>
      </c>
      <c r="G269" s="25">
        <v>45848</v>
      </c>
    </row>
    <row r="270" spans="1:7" x14ac:dyDescent="0.2">
      <c r="A270" s="1" t="s">
        <v>275</v>
      </c>
      <c r="B270" s="4">
        <v>1023900084</v>
      </c>
      <c r="C270" s="4" t="s">
        <v>431</v>
      </c>
      <c r="D270" s="1" t="s">
        <v>779</v>
      </c>
      <c r="E270" s="25">
        <v>45757</v>
      </c>
      <c r="F270" s="25">
        <v>45758</v>
      </c>
      <c r="G270" s="25">
        <v>45809</v>
      </c>
    </row>
    <row r="271" spans="1:7" x14ac:dyDescent="0.2">
      <c r="A271" s="1" t="s">
        <v>276</v>
      </c>
      <c r="B271" s="4">
        <v>1032407433</v>
      </c>
      <c r="C271" s="4" t="s">
        <v>638</v>
      </c>
      <c r="D271" s="1" t="s">
        <v>982</v>
      </c>
      <c r="E271" s="25">
        <v>45758</v>
      </c>
      <c r="F271" s="25">
        <v>45761</v>
      </c>
      <c r="G271" s="25">
        <v>45851</v>
      </c>
    </row>
    <row r="272" spans="1:7" x14ac:dyDescent="0.2">
      <c r="A272" s="1" t="s">
        <v>277</v>
      </c>
      <c r="B272" s="4">
        <v>79055438</v>
      </c>
      <c r="C272" s="4" t="s">
        <v>639</v>
      </c>
      <c r="D272" s="1" t="s">
        <v>983</v>
      </c>
      <c r="E272" s="25">
        <v>45758</v>
      </c>
      <c r="F272" s="25">
        <v>45758</v>
      </c>
      <c r="G272" s="25">
        <v>45848</v>
      </c>
    </row>
    <row r="273" spans="1:7" x14ac:dyDescent="0.2">
      <c r="A273" s="1" t="s">
        <v>278</v>
      </c>
      <c r="B273" s="4">
        <v>1010243230</v>
      </c>
      <c r="C273" s="4" t="s">
        <v>640</v>
      </c>
      <c r="D273" s="1" t="s">
        <v>984</v>
      </c>
      <c r="E273" s="25">
        <v>45757</v>
      </c>
      <c r="F273" s="25">
        <v>45758</v>
      </c>
      <c r="G273" s="25">
        <v>45848</v>
      </c>
    </row>
    <row r="274" spans="1:7" x14ac:dyDescent="0.2">
      <c r="A274" s="1" t="s">
        <v>279</v>
      </c>
      <c r="B274" s="4">
        <v>1033811009</v>
      </c>
      <c r="C274" s="4" t="s">
        <v>641</v>
      </c>
      <c r="D274" s="1" t="s">
        <v>985</v>
      </c>
      <c r="E274" s="25">
        <v>45757</v>
      </c>
      <c r="F274" s="25">
        <v>45758</v>
      </c>
      <c r="G274" s="25">
        <v>45848</v>
      </c>
    </row>
    <row r="275" spans="1:7" x14ac:dyDescent="0.2">
      <c r="A275" s="1" t="s">
        <v>280</v>
      </c>
      <c r="B275" s="4">
        <v>1030660796</v>
      </c>
      <c r="C275" s="4" t="s">
        <v>642</v>
      </c>
      <c r="D275" s="1" t="s">
        <v>986</v>
      </c>
      <c r="E275" s="25">
        <v>45758</v>
      </c>
      <c r="F275" s="25">
        <v>45758</v>
      </c>
      <c r="G275" s="25">
        <v>45848</v>
      </c>
    </row>
    <row r="276" spans="1:7" x14ac:dyDescent="0.2">
      <c r="A276" s="1" t="s">
        <v>281</v>
      </c>
      <c r="B276" s="4">
        <v>1016019655</v>
      </c>
      <c r="C276" s="4" t="s">
        <v>643</v>
      </c>
      <c r="D276" s="1" t="s">
        <v>987</v>
      </c>
      <c r="E276" s="25">
        <v>45758</v>
      </c>
      <c r="F276" s="25">
        <v>45758</v>
      </c>
      <c r="G276" s="25">
        <v>45809</v>
      </c>
    </row>
    <row r="277" spans="1:7" x14ac:dyDescent="0.2">
      <c r="A277" s="1" t="s">
        <v>282</v>
      </c>
      <c r="B277" s="4">
        <v>52979999</v>
      </c>
      <c r="C277" s="4" t="s">
        <v>644</v>
      </c>
      <c r="D277" s="1" t="s">
        <v>988</v>
      </c>
      <c r="E277" s="25">
        <v>45758</v>
      </c>
      <c r="F277" s="25">
        <v>45758</v>
      </c>
      <c r="G277" s="25">
        <v>45809</v>
      </c>
    </row>
    <row r="278" spans="1:7" x14ac:dyDescent="0.2">
      <c r="A278" s="1" t="s">
        <v>283</v>
      </c>
      <c r="B278" s="4">
        <v>91013285</v>
      </c>
      <c r="C278" s="4" t="s">
        <v>645</v>
      </c>
      <c r="D278" s="1" t="s">
        <v>989</v>
      </c>
      <c r="E278" s="25">
        <v>45758</v>
      </c>
      <c r="F278" s="25">
        <v>45758</v>
      </c>
      <c r="G278" s="25">
        <v>45838</v>
      </c>
    </row>
    <row r="279" spans="1:7" x14ac:dyDescent="0.2">
      <c r="A279" s="1" t="s">
        <v>284</v>
      </c>
      <c r="B279" s="4">
        <v>830129569</v>
      </c>
      <c r="C279" s="4" t="s">
        <v>646</v>
      </c>
      <c r="D279" s="1" t="s">
        <v>990</v>
      </c>
      <c r="E279" s="25">
        <v>45761</v>
      </c>
      <c r="F279" s="25">
        <v>45772</v>
      </c>
      <c r="G279" s="25">
        <v>45862</v>
      </c>
    </row>
    <row r="280" spans="1:7" x14ac:dyDescent="0.2">
      <c r="A280" s="1" t="s">
        <v>285</v>
      </c>
      <c r="B280" s="4">
        <v>1024522862</v>
      </c>
      <c r="C280" s="4" t="s">
        <v>647</v>
      </c>
      <c r="D280" s="1" t="s">
        <v>991</v>
      </c>
      <c r="E280" s="25">
        <v>45761</v>
      </c>
      <c r="F280" s="25">
        <v>45762</v>
      </c>
      <c r="G280" s="25">
        <v>45852</v>
      </c>
    </row>
    <row r="281" spans="1:7" x14ac:dyDescent="0.2">
      <c r="A281" s="1" t="s">
        <v>286</v>
      </c>
      <c r="B281" s="4">
        <v>1032466005</v>
      </c>
      <c r="C281" s="4" t="s">
        <v>648</v>
      </c>
      <c r="D281" s="1" t="s">
        <v>992</v>
      </c>
      <c r="E281" s="25">
        <v>45761</v>
      </c>
      <c r="F281" s="25">
        <v>45762</v>
      </c>
      <c r="G281" s="25">
        <v>45883</v>
      </c>
    </row>
    <row r="282" spans="1:7" x14ac:dyDescent="0.2">
      <c r="A282" s="1" t="s">
        <v>287</v>
      </c>
      <c r="B282" s="4">
        <v>1018409281</v>
      </c>
      <c r="C282" s="4" t="s">
        <v>649</v>
      </c>
      <c r="D282" s="1" t="s">
        <v>993</v>
      </c>
      <c r="E282" s="25">
        <v>45762</v>
      </c>
      <c r="F282" s="25">
        <v>45763</v>
      </c>
      <c r="G282" s="25">
        <v>45906</v>
      </c>
    </row>
    <row r="283" spans="1:7" x14ac:dyDescent="0.2">
      <c r="A283" s="1" t="s">
        <v>288</v>
      </c>
      <c r="B283" s="4">
        <v>1032468054</v>
      </c>
      <c r="C283" s="4" t="s">
        <v>650</v>
      </c>
      <c r="D283" s="1" t="s">
        <v>994</v>
      </c>
      <c r="E283" s="25">
        <v>45762</v>
      </c>
      <c r="F283" s="25">
        <v>45763</v>
      </c>
      <c r="G283" s="25">
        <v>45853</v>
      </c>
    </row>
    <row r="284" spans="1:7" x14ac:dyDescent="0.2">
      <c r="A284" s="1" t="s">
        <v>289</v>
      </c>
      <c r="B284" s="4">
        <v>1030579248</v>
      </c>
      <c r="C284" s="4" t="s">
        <v>651</v>
      </c>
      <c r="D284" s="1" t="s">
        <v>995</v>
      </c>
      <c r="E284" s="25">
        <v>45763</v>
      </c>
      <c r="F284" s="25">
        <v>45763</v>
      </c>
      <c r="G284" s="25">
        <v>45853</v>
      </c>
    </row>
    <row r="285" spans="1:7" x14ac:dyDescent="0.2">
      <c r="A285" s="1" t="s">
        <v>290</v>
      </c>
      <c r="B285" s="4">
        <v>80195719</v>
      </c>
      <c r="C285" s="4" t="s">
        <v>652</v>
      </c>
      <c r="D285" s="1" t="s">
        <v>996</v>
      </c>
      <c r="E285" s="25">
        <v>45763</v>
      </c>
      <c r="F285" s="25">
        <v>45768</v>
      </c>
      <c r="G285" s="25">
        <v>45920</v>
      </c>
    </row>
    <row r="286" spans="1:7" x14ac:dyDescent="0.2">
      <c r="A286" s="1" t="s">
        <v>291</v>
      </c>
      <c r="B286" s="4">
        <v>901644105</v>
      </c>
      <c r="C286" s="4" t="s">
        <v>653</v>
      </c>
      <c r="D286" s="1" t="s">
        <v>997</v>
      </c>
      <c r="E286" s="25">
        <v>45768</v>
      </c>
      <c r="F286" s="25">
        <v>45772</v>
      </c>
      <c r="G286" s="25">
        <v>45832</v>
      </c>
    </row>
    <row r="287" spans="1:7" x14ac:dyDescent="0.2">
      <c r="A287" s="1" t="s">
        <v>292</v>
      </c>
      <c r="B287" s="4">
        <v>52712319</v>
      </c>
      <c r="C287" s="4" t="s">
        <v>654</v>
      </c>
      <c r="D287" s="1" t="s">
        <v>998</v>
      </c>
      <c r="E287" s="25">
        <v>45769</v>
      </c>
      <c r="F287" s="25">
        <v>45770</v>
      </c>
      <c r="G287" s="25">
        <v>45983</v>
      </c>
    </row>
    <row r="288" spans="1:7" x14ac:dyDescent="0.2">
      <c r="A288" s="1" t="s">
        <v>293</v>
      </c>
      <c r="B288" s="4">
        <v>1024489269</v>
      </c>
      <c r="C288" s="4" t="s">
        <v>655</v>
      </c>
      <c r="D288" s="1" t="s">
        <v>999</v>
      </c>
      <c r="E288" s="25">
        <v>45770</v>
      </c>
      <c r="F288" s="25">
        <v>45770</v>
      </c>
      <c r="G288" s="25">
        <v>45821</v>
      </c>
    </row>
    <row r="289" spans="1:7" x14ac:dyDescent="0.2">
      <c r="A289" s="1" t="s">
        <v>294</v>
      </c>
      <c r="B289" s="4">
        <v>19497950</v>
      </c>
      <c r="C289" s="4" t="s">
        <v>656</v>
      </c>
      <c r="D289" s="1" t="s">
        <v>1000</v>
      </c>
      <c r="E289" s="25">
        <v>45771</v>
      </c>
      <c r="F289" s="25">
        <v>45772</v>
      </c>
      <c r="G289" s="25">
        <v>45862</v>
      </c>
    </row>
    <row r="290" spans="1:7" x14ac:dyDescent="0.2">
      <c r="A290" s="1" t="s">
        <v>295</v>
      </c>
      <c r="B290" s="4">
        <v>1026575413</v>
      </c>
      <c r="C290" s="4" t="s">
        <v>657</v>
      </c>
      <c r="D290" s="1" t="s">
        <v>1001</v>
      </c>
      <c r="E290" s="25">
        <v>45770</v>
      </c>
      <c r="F290" s="25">
        <v>45770</v>
      </c>
      <c r="G290" s="25">
        <v>45860</v>
      </c>
    </row>
    <row r="291" spans="1:7" x14ac:dyDescent="0.2">
      <c r="A291" s="1" t="s">
        <v>296</v>
      </c>
      <c r="B291" s="4">
        <v>1000712750</v>
      </c>
      <c r="C291" s="4" t="s">
        <v>658</v>
      </c>
      <c r="D291" s="1" t="s">
        <v>1002</v>
      </c>
      <c r="E291" s="25">
        <v>45772</v>
      </c>
      <c r="F291" s="25">
        <v>45775</v>
      </c>
      <c r="G291" s="25">
        <v>45896</v>
      </c>
    </row>
    <row r="292" spans="1:7" x14ac:dyDescent="0.2">
      <c r="A292" s="1" t="s">
        <v>297</v>
      </c>
      <c r="B292" s="4">
        <v>80095044</v>
      </c>
      <c r="C292" s="4" t="s">
        <v>659</v>
      </c>
      <c r="D292" s="1" t="s">
        <v>1003</v>
      </c>
      <c r="E292" s="25">
        <v>45772</v>
      </c>
      <c r="F292" s="25">
        <v>45775</v>
      </c>
      <c r="G292" s="25">
        <v>45896</v>
      </c>
    </row>
    <row r="293" spans="1:7" x14ac:dyDescent="0.2">
      <c r="A293" s="1" t="s">
        <v>298</v>
      </c>
      <c r="B293" s="4">
        <v>1058038782</v>
      </c>
      <c r="C293" s="4" t="s">
        <v>660</v>
      </c>
      <c r="D293" s="1" t="s">
        <v>1004</v>
      </c>
      <c r="E293" s="25">
        <v>45775</v>
      </c>
      <c r="F293" s="25">
        <v>45776</v>
      </c>
      <c r="G293" s="25">
        <v>45866</v>
      </c>
    </row>
    <row r="294" spans="1:7" x14ac:dyDescent="0.2">
      <c r="A294" s="1" t="s">
        <v>299</v>
      </c>
      <c r="B294" s="4">
        <v>1013642247</v>
      </c>
      <c r="C294" s="4" t="s">
        <v>661</v>
      </c>
      <c r="D294" s="1" t="s">
        <v>1005</v>
      </c>
      <c r="E294" s="25">
        <v>45776</v>
      </c>
      <c r="F294" s="25">
        <v>45777</v>
      </c>
      <c r="G294" s="25">
        <v>45867</v>
      </c>
    </row>
    <row r="295" spans="1:7" x14ac:dyDescent="0.2">
      <c r="A295" s="1" t="s">
        <v>300</v>
      </c>
      <c r="B295" s="4">
        <v>1022366112</v>
      </c>
      <c r="C295" s="4" t="s">
        <v>662</v>
      </c>
      <c r="D295" s="1" t="s">
        <v>1006</v>
      </c>
      <c r="E295" s="25">
        <v>45775</v>
      </c>
      <c r="F295" s="25">
        <v>45779</v>
      </c>
      <c r="G295" s="25">
        <v>45984</v>
      </c>
    </row>
    <row r="296" spans="1:7" x14ac:dyDescent="0.2">
      <c r="A296" s="1" t="s">
        <v>301</v>
      </c>
      <c r="B296" s="4">
        <v>79534980</v>
      </c>
      <c r="C296" s="4" t="s">
        <v>663</v>
      </c>
      <c r="D296" s="1" t="s">
        <v>1007</v>
      </c>
      <c r="E296" s="25">
        <v>45776</v>
      </c>
      <c r="F296" s="25">
        <v>45777</v>
      </c>
      <c r="G296" s="25">
        <v>45898</v>
      </c>
    </row>
    <row r="297" spans="1:7" x14ac:dyDescent="0.2">
      <c r="A297" s="1" t="s">
        <v>302</v>
      </c>
      <c r="B297" s="4">
        <v>900968161</v>
      </c>
      <c r="C297" s="4" t="s">
        <v>664</v>
      </c>
      <c r="D297" s="1" t="s">
        <v>1008</v>
      </c>
      <c r="E297" s="25">
        <v>45776</v>
      </c>
      <c r="F297" s="25">
        <v>45785</v>
      </c>
      <c r="G297" s="25">
        <v>45845</v>
      </c>
    </row>
    <row r="298" spans="1:7" x14ac:dyDescent="0.2">
      <c r="A298" s="1" t="s">
        <v>303</v>
      </c>
      <c r="B298" s="4">
        <v>800105405</v>
      </c>
      <c r="C298" s="4" t="s">
        <v>665</v>
      </c>
      <c r="D298" s="1" t="s">
        <v>1009</v>
      </c>
      <c r="E298" s="25">
        <v>45776</v>
      </c>
      <c r="F298" s="25">
        <v>45776</v>
      </c>
      <c r="G298" s="25">
        <v>46140</v>
      </c>
    </row>
    <row r="299" spans="1:7" x14ac:dyDescent="0.2">
      <c r="A299" s="1" t="s">
        <v>304</v>
      </c>
      <c r="B299" s="4">
        <v>1030599541</v>
      </c>
      <c r="C299" s="4" t="s">
        <v>445</v>
      </c>
      <c r="D299" s="1" t="s">
        <v>793</v>
      </c>
      <c r="E299" s="25">
        <v>45777</v>
      </c>
      <c r="F299" s="25">
        <v>45779</v>
      </c>
      <c r="G299" s="25">
        <v>45902</v>
      </c>
    </row>
    <row r="300" spans="1:7" x14ac:dyDescent="0.2">
      <c r="A300" s="1" t="s">
        <v>305</v>
      </c>
      <c r="B300" s="4">
        <v>10299336</v>
      </c>
      <c r="C300" s="4" t="s">
        <v>461</v>
      </c>
      <c r="D300" s="1" t="s">
        <v>809</v>
      </c>
      <c r="E300" s="25">
        <v>45779</v>
      </c>
      <c r="F300" s="25">
        <v>45782</v>
      </c>
      <c r="G300" s="25">
        <v>45987</v>
      </c>
    </row>
    <row r="301" spans="1:7" x14ac:dyDescent="0.2">
      <c r="A301" s="1" t="s">
        <v>306</v>
      </c>
      <c r="B301" s="4">
        <v>1010180385</v>
      </c>
      <c r="C301" s="4" t="s">
        <v>666</v>
      </c>
      <c r="D301" s="1" t="s">
        <v>1010</v>
      </c>
      <c r="E301" s="25">
        <v>45779</v>
      </c>
      <c r="F301" s="25">
        <v>45782</v>
      </c>
      <c r="G301" s="25">
        <v>45991</v>
      </c>
    </row>
    <row r="302" spans="1:7" x14ac:dyDescent="0.2">
      <c r="A302" s="1" t="s">
        <v>307</v>
      </c>
      <c r="B302" s="4">
        <v>1001091374</v>
      </c>
      <c r="C302" s="4" t="s">
        <v>667</v>
      </c>
      <c r="D302" s="1" t="s">
        <v>1011</v>
      </c>
      <c r="E302" s="25">
        <v>45786</v>
      </c>
      <c r="F302" s="25">
        <v>45789</v>
      </c>
      <c r="G302" s="25">
        <v>45986</v>
      </c>
    </row>
    <row r="303" spans="1:7" x14ac:dyDescent="0.2">
      <c r="A303" s="1" t="s">
        <v>308</v>
      </c>
      <c r="B303" s="4">
        <v>830088342</v>
      </c>
      <c r="C303" s="4" t="s">
        <v>668</v>
      </c>
      <c r="D303" s="1" t="s">
        <v>1012</v>
      </c>
      <c r="E303" s="25">
        <v>45786</v>
      </c>
      <c r="F303" s="25">
        <v>45789</v>
      </c>
      <c r="G303" s="25">
        <v>46017</v>
      </c>
    </row>
    <row r="304" spans="1:7" x14ac:dyDescent="0.2">
      <c r="A304" s="1" t="s">
        <v>309</v>
      </c>
      <c r="B304" s="4">
        <v>800187807</v>
      </c>
      <c r="C304" s="4" t="s">
        <v>669</v>
      </c>
      <c r="D304" s="1" t="s">
        <v>1013</v>
      </c>
      <c r="E304" s="25">
        <v>45786</v>
      </c>
      <c r="F304" s="25">
        <v>45797</v>
      </c>
      <c r="G304" s="25">
        <v>46025</v>
      </c>
    </row>
    <row r="305" spans="1:7" x14ac:dyDescent="0.2">
      <c r="A305" s="1" t="s">
        <v>310</v>
      </c>
      <c r="B305" s="4">
        <v>900608550</v>
      </c>
      <c r="C305" s="4" t="s">
        <v>670</v>
      </c>
      <c r="D305" s="1" t="s">
        <v>1014</v>
      </c>
      <c r="E305" s="25">
        <v>45786</v>
      </c>
      <c r="F305" s="25">
        <v>45790</v>
      </c>
      <c r="G305" s="25">
        <v>45834</v>
      </c>
    </row>
    <row r="306" spans="1:7" x14ac:dyDescent="0.2">
      <c r="A306" s="1" t="s">
        <v>311</v>
      </c>
      <c r="B306" s="4">
        <v>1031143964</v>
      </c>
      <c r="C306" s="4" t="s">
        <v>671</v>
      </c>
      <c r="D306" s="1" t="s">
        <v>1015</v>
      </c>
      <c r="E306" s="25">
        <v>45790</v>
      </c>
      <c r="F306" s="25">
        <v>45791</v>
      </c>
      <c r="G306" s="25">
        <v>45835</v>
      </c>
    </row>
    <row r="307" spans="1:7" x14ac:dyDescent="0.2">
      <c r="A307" s="1" t="s">
        <v>312</v>
      </c>
      <c r="B307" s="4">
        <v>52927391</v>
      </c>
      <c r="C307" s="4" t="s">
        <v>672</v>
      </c>
      <c r="D307" s="1" t="s">
        <v>1016</v>
      </c>
      <c r="E307" s="25">
        <v>45790</v>
      </c>
      <c r="F307" s="25">
        <v>45792</v>
      </c>
      <c r="G307" s="25">
        <v>45959</v>
      </c>
    </row>
    <row r="308" spans="1:7" x14ac:dyDescent="0.2">
      <c r="A308" s="1" t="s">
        <v>313</v>
      </c>
      <c r="B308" s="4">
        <v>801002775</v>
      </c>
      <c r="C308" s="4" t="s">
        <v>673</v>
      </c>
      <c r="D308" s="1" t="s">
        <v>1017</v>
      </c>
      <c r="E308" s="25">
        <v>45790</v>
      </c>
      <c r="F308" s="25">
        <v>45792</v>
      </c>
      <c r="G308" s="25">
        <v>45975</v>
      </c>
    </row>
    <row r="309" spans="1:7" x14ac:dyDescent="0.2">
      <c r="A309" s="1" t="s">
        <v>314</v>
      </c>
      <c r="B309" s="4">
        <v>79571206</v>
      </c>
      <c r="C309" s="4" t="s">
        <v>674</v>
      </c>
      <c r="D309" s="1" t="s">
        <v>1018</v>
      </c>
      <c r="E309" s="25">
        <v>45793</v>
      </c>
      <c r="F309" s="25">
        <v>45796</v>
      </c>
      <c r="G309" s="25">
        <v>45887</v>
      </c>
    </row>
    <row r="310" spans="1:7" x14ac:dyDescent="0.2">
      <c r="A310" s="1" t="s">
        <v>315</v>
      </c>
      <c r="B310" s="4">
        <v>79962133</v>
      </c>
      <c r="C310" s="4" t="s">
        <v>675</v>
      </c>
      <c r="D310" s="1" t="s">
        <v>1019</v>
      </c>
      <c r="E310" s="25">
        <v>45791</v>
      </c>
      <c r="F310" s="25">
        <v>45792</v>
      </c>
      <c r="G310" s="25">
        <v>45989</v>
      </c>
    </row>
    <row r="311" spans="1:7" x14ac:dyDescent="0.2">
      <c r="A311" s="1" t="s">
        <v>316</v>
      </c>
      <c r="B311" s="4">
        <v>79941781</v>
      </c>
      <c r="C311" s="4" t="s">
        <v>676</v>
      </c>
      <c r="D311" s="1" t="s">
        <v>1020</v>
      </c>
      <c r="E311" s="25">
        <v>45792</v>
      </c>
      <c r="F311" s="25">
        <v>45793</v>
      </c>
      <c r="G311" s="25">
        <v>45961</v>
      </c>
    </row>
    <row r="312" spans="1:7" x14ac:dyDescent="0.2">
      <c r="A312" s="1" t="s">
        <v>317</v>
      </c>
      <c r="B312" s="4">
        <v>900141068</v>
      </c>
      <c r="C312" s="4" t="s">
        <v>609</v>
      </c>
      <c r="D312" s="1" t="s">
        <v>954</v>
      </c>
      <c r="E312" s="25">
        <v>45793</v>
      </c>
      <c r="F312" s="25">
        <v>45798</v>
      </c>
      <c r="G312" s="25">
        <v>45838</v>
      </c>
    </row>
    <row r="313" spans="1:7" x14ac:dyDescent="0.2">
      <c r="A313" s="1" t="s">
        <v>318</v>
      </c>
      <c r="B313" s="4">
        <v>1024516605</v>
      </c>
      <c r="C313" s="4" t="s">
        <v>677</v>
      </c>
      <c r="D313" s="1" t="s">
        <v>859</v>
      </c>
      <c r="E313" s="25">
        <v>45792</v>
      </c>
      <c r="F313" s="25">
        <v>45793</v>
      </c>
      <c r="G313" s="25">
        <v>45884</v>
      </c>
    </row>
    <row r="314" spans="1:7" x14ac:dyDescent="0.2">
      <c r="A314" s="1" t="s">
        <v>319</v>
      </c>
      <c r="B314" s="4">
        <v>900095247</v>
      </c>
      <c r="C314" s="4" t="s">
        <v>678</v>
      </c>
      <c r="D314" s="1" t="s">
        <v>1021</v>
      </c>
      <c r="E314" s="25">
        <v>45793</v>
      </c>
      <c r="F314" s="25">
        <v>45796</v>
      </c>
      <c r="G314" s="25">
        <v>45856</v>
      </c>
    </row>
    <row r="315" spans="1:7" x14ac:dyDescent="0.2">
      <c r="A315" s="1" t="s">
        <v>320</v>
      </c>
      <c r="B315" s="4">
        <v>35394243</v>
      </c>
      <c r="C315" s="4" t="s">
        <v>411</v>
      </c>
      <c r="D315" s="1" t="s">
        <v>759</v>
      </c>
      <c r="E315" s="25">
        <v>45800</v>
      </c>
      <c r="F315" s="25">
        <v>45806</v>
      </c>
      <c r="G315" s="25">
        <v>45990</v>
      </c>
    </row>
    <row r="316" spans="1:7" x14ac:dyDescent="0.2">
      <c r="A316" s="1" t="s">
        <v>321</v>
      </c>
      <c r="B316" s="4">
        <v>900141068</v>
      </c>
      <c r="C316" s="4" t="s">
        <v>609</v>
      </c>
      <c r="D316" s="1" t="s">
        <v>954</v>
      </c>
      <c r="E316" s="25">
        <v>45793</v>
      </c>
      <c r="F316" s="25">
        <v>45798</v>
      </c>
      <c r="G316" s="25">
        <v>45797</v>
      </c>
    </row>
    <row r="317" spans="1:7" x14ac:dyDescent="0.2">
      <c r="A317" s="1" t="s">
        <v>322</v>
      </c>
      <c r="B317" s="4">
        <v>1018495023</v>
      </c>
      <c r="C317" s="4" t="s">
        <v>679</v>
      </c>
      <c r="D317" s="1" t="s">
        <v>1022</v>
      </c>
      <c r="E317" s="25">
        <v>45796</v>
      </c>
      <c r="F317" s="25">
        <v>45797</v>
      </c>
      <c r="G317" s="25">
        <v>45888</v>
      </c>
    </row>
    <row r="318" spans="1:7" x14ac:dyDescent="0.2">
      <c r="A318" s="1" t="s">
        <v>323</v>
      </c>
      <c r="B318" s="4">
        <v>1026306926</v>
      </c>
      <c r="C318" s="4" t="s">
        <v>680</v>
      </c>
      <c r="D318" s="1" t="s">
        <v>921</v>
      </c>
      <c r="E318" s="25">
        <v>45797</v>
      </c>
      <c r="F318" s="25">
        <v>45798</v>
      </c>
      <c r="G318" s="25">
        <v>45982</v>
      </c>
    </row>
    <row r="319" spans="1:7" x14ac:dyDescent="0.2">
      <c r="A319" s="1" t="s">
        <v>324</v>
      </c>
      <c r="B319" s="4">
        <v>1026562785</v>
      </c>
      <c r="C319" s="4" t="s">
        <v>681</v>
      </c>
      <c r="D319" s="1" t="s">
        <v>1023</v>
      </c>
      <c r="E319" s="25">
        <v>45798</v>
      </c>
      <c r="F319" s="25">
        <v>45819</v>
      </c>
      <c r="G319" s="25">
        <v>46032</v>
      </c>
    </row>
    <row r="320" spans="1:7" x14ac:dyDescent="0.2">
      <c r="A320" s="1" t="s">
        <v>325</v>
      </c>
      <c r="B320" s="4">
        <v>1233689576</v>
      </c>
      <c r="C320" s="4" t="s">
        <v>682</v>
      </c>
      <c r="D320" s="1" t="s">
        <v>1024</v>
      </c>
      <c r="E320" s="25">
        <v>45800</v>
      </c>
      <c r="F320" s="25">
        <v>45805</v>
      </c>
      <c r="G320" s="25">
        <v>45989</v>
      </c>
    </row>
    <row r="321" spans="1:7" x14ac:dyDescent="0.2">
      <c r="A321" s="1" t="s">
        <v>326</v>
      </c>
      <c r="B321" s="4">
        <v>52199615</v>
      </c>
      <c r="C321" s="4" t="s">
        <v>683</v>
      </c>
      <c r="D321" s="1" t="s">
        <v>1025</v>
      </c>
      <c r="E321" s="25">
        <v>45800</v>
      </c>
      <c r="F321" s="25">
        <v>45800</v>
      </c>
      <c r="G321" s="25">
        <v>45923</v>
      </c>
    </row>
    <row r="322" spans="1:7" x14ac:dyDescent="0.2">
      <c r="A322" s="1" t="s">
        <v>327</v>
      </c>
      <c r="B322" s="4">
        <v>800136835</v>
      </c>
      <c r="C322" s="4" t="s">
        <v>684</v>
      </c>
      <c r="D322" s="1" t="s">
        <v>1026</v>
      </c>
      <c r="E322" s="25">
        <v>45800</v>
      </c>
      <c r="F322" s="25">
        <v>45814</v>
      </c>
      <c r="G322" s="25">
        <v>46178</v>
      </c>
    </row>
    <row r="323" spans="1:7" x14ac:dyDescent="0.2">
      <c r="A323" s="1" t="s">
        <v>328</v>
      </c>
      <c r="B323" s="4">
        <v>811036515</v>
      </c>
      <c r="C323" s="4" t="s">
        <v>685</v>
      </c>
      <c r="D323" s="1" t="s">
        <v>1027</v>
      </c>
      <c r="E323" s="25">
        <v>45800</v>
      </c>
      <c r="F323" s="25">
        <v>45804</v>
      </c>
      <c r="G323" s="25">
        <v>45826</v>
      </c>
    </row>
    <row r="324" spans="1:7" x14ac:dyDescent="0.2">
      <c r="A324" s="1" t="s">
        <v>329</v>
      </c>
      <c r="B324" s="4">
        <v>1018467549</v>
      </c>
      <c r="C324" s="4" t="s">
        <v>686</v>
      </c>
      <c r="D324" s="1" t="s">
        <v>1028</v>
      </c>
      <c r="E324" s="25">
        <v>45800</v>
      </c>
      <c r="F324" s="25">
        <v>45803</v>
      </c>
      <c r="G324" s="25">
        <v>45802</v>
      </c>
    </row>
    <row r="325" spans="1:7" x14ac:dyDescent="0.2">
      <c r="A325" s="1" t="s">
        <v>330</v>
      </c>
      <c r="B325" s="4">
        <v>830079785</v>
      </c>
      <c r="C325" s="4" t="s">
        <v>687</v>
      </c>
      <c r="D325" s="1" t="s">
        <v>1029</v>
      </c>
      <c r="E325" s="25">
        <v>45800</v>
      </c>
      <c r="F325" s="25">
        <v>45800</v>
      </c>
      <c r="G325" s="25">
        <v>46164</v>
      </c>
    </row>
    <row r="326" spans="1:7" x14ac:dyDescent="0.2">
      <c r="A326" s="1" t="s">
        <v>331</v>
      </c>
      <c r="B326" s="4">
        <v>1014236267</v>
      </c>
      <c r="C326" s="4" t="s">
        <v>688</v>
      </c>
      <c r="D326" s="1" t="s">
        <v>1030</v>
      </c>
      <c r="E326" s="25">
        <v>45804</v>
      </c>
      <c r="F326" s="25">
        <v>45805</v>
      </c>
      <c r="G326" s="25">
        <v>45976</v>
      </c>
    </row>
    <row r="327" spans="1:7" x14ac:dyDescent="0.2">
      <c r="A327" s="1" t="s">
        <v>332</v>
      </c>
      <c r="B327" s="4">
        <v>901408426</v>
      </c>
      <c r="C327" s="4" t="s">
        <v>689</v>
      </c>
      <c r="D327" s="1" t="s">
        <v>1031</v>
      </c>
      <c r="E327" s="25">
        <v>45804</v>
      </c>
      <c r="F327" s="25">
        <v>45806</v>
      </c>
      <c r="G327" s="25">
        <v>45989</v>
      </c>
    </row>
    <row r="328" spans="1:7" x14ac:dyDescent="0.2">
      <c r="A328" s="1" t="s">
        <v>333</v>
      </c>
      <c r="B328" s="4">
        <v>1018441053</v>
      </c>
      <c r="C328" s="4" t="s">
        <v>690</v>
      </c>
      <c r="D328" s="1" t="s">
        <v>1032</v>
      </c>
      <c r="E328" s="25">
        <v>45806</v>
      </c>
      <c r="F328" s="25">
        <v>45811</v>
      </c>
      <c r="G328" s="25">
        <v>45963</v>
      </c>
    </row>
    <row r="329" spans="1:7" x14ac:dyDescent="0.2">
      <c r="A329" s="1" t="s">
        <v>334</v>
      </c>
      <c r="B329" s="4">
        <v>900249043</v>
      </c>
      <c r="C329" s="4" t="s">
        <v>691</v>
      </c>
      <c r="D329" s="1" t="s">
        <v>1033</v>
      </c>
      <c r="E329" s="25">
        <v>45806</v>
      </c>
      <c r="F329" s="25">
        <v>45811</v>
      </c>
      <c r="G329" s="25">
        <v>46175</v>
      </c>
    </row>
    <row r="330" spans="1:7" x14ac:dyDescent="0.2">
      <c r="A330" s="1" t="s">
        <v>335</v>
      </c>
      <c r="B330" s="4">
        <v>860001022</v>
      </c>
      <c r="C330" s="4" t="s">
        <v>692</v>
      </c>
      <c r="D330" s="1" t="s">
        <v>1034</v>
      </c>
      <c r="E330" s="25">
        <v>45807</v>
      </c>
      <c r="F330" s="25">
        <v>45812</v>
      </c>
      <c r="G330" s="25">
        <v>46018</v>
      </c>
    </row>
    <row r="331" spans="1:7" x14ac:dyDescent="0.2">
      <c r="A331" s="1" t="s">
        <v>336</v>
      </c>
      <c r="B331" s="4">
        <v>1030662030</v>
      </c>
      <c r="C331" s="4" t="s">
        <v>441</v>
      </c>
      <c r="D331" s="1" t="s">
        <v>789</v>
      </c>
      <c r="E331" s="25">
        <v>45812</v>
      </c>
      <c r="F331" s="25">
        <v>45824</v>
      </c>
      <c r="G331" s="25">
        <v>46000</v>
      </c>
    </row>
    <row r="332" spans="1:7" x14ac:dyDescent="0.2">
      <c r="A332" s="1" t="s">
        <v>337</v>
      </c>
      <c r="B332" s="4">
        <v>900346479</v>
      </c>
      <c r="C332" s="4" t="s">
        <v>693</v>
      </c>
      <c r="D332" s="1" t="s">
        <v>1035</v>
      </c>
      <c r="E332" s="25">
        <v>45811</v>
      </c>
      <c r="F332" s="25">
        <v>45813</v>
      </c>
      <c r="G332" s="25">
        <v>46177</v>
      </c>
    </row>
    <row r="333" spans="1:7" x14ac:dyDescent="0.2">
      <c r="A333" s="1" t="s">
        <v>338</v>
      </c>
      <c r="B333" s="4">
        <v>1019103806</v>
      </c>
      <c r="C333" s="4" t="s">
        <v>694</v>
      </c>
      <c r="D333" s="1" t="s">
        <v>1036</v>
      </c>
      <c r="E333" s="25">
        <v>45812</v>
      </c>
      <c r="F333" s="25">
        <v>45813</v>
      </c>
      <c r="G333" s="25">
        <v>45873</v>
      </c>
    </row>
    <row r="334" spans="1:7" x14ac:dyDescent="0.2">
      <c r="A334" s="1" t="s">
        <v>339</v>
      </c>
      <c r="B334" s="4">
        <v>830078515</v>
      </c>
      <c r="C334" s="4" t="s">
        <v>695</v>
      </c>
      <c r="D334" s="1" t="s">
        <v>1037</v>
      </c>
      <c r="E334" s="25">
        <v>45813</v>
      </c>
      <c r="F334" s="25">
        <v>45819</v>
      </c>
      <c r="G334" s="25">
        <v>46183</v>
      </c>
    </row>
    <row r="335" spans="1:7" x14ac:dyDescent="0.2">
      <c r="A335" s="1" t="s">
        <v>340</v>
      </c>
      <c r="B335" s="4">
        <v>1019059939</v>
      </c>
      <c r="C335" s="4" t="s">
        <v>382</v>
      </c>
      <c r="D335" s="1" t="s">
        <v>730</v>
      </c>
      <c r="E335" s="25">
        <v>45813</v>
      </c>
      <c r="F335" s="25">
        <v>45814</v>
      </c>
      <c r="G335" s="25">
        <v>45905</v>
      </c>
    </row>
    <row r="336" spans="1:7" x14ac:dyDescent="0.2">
      <c r="A336" s="1" t="s">
        <v>341</v>
      </c>
      <c r="B336" s="4">
        <v>1010245588</v>
      </c>
      <c r="C336" s="4" t="s">
        <v>696</v>
      </c>
      <c r="D336" s="1" t="s">
        <v>1038</v>
      </c>
      <c r="E336" s="25">
        <v>45813</v>
      </c>
      <c r="F336" s="25">
        <v>45817</v>
      </c>
      <c r="G336" s="25">
        <v>45877</v>
      </c>
    </row>
    <row r="337" spans="1:7" x14ac:dyDescent="0.2">
      <c r="A337" s="1" t="s">
        <v>342</v>
      </c>
      <c r="B337" s="4">
        <v>52456032</v>
      </c>
      <c r="C337" s="4" t="s">
        <v>697</v>
      </c>
      <c r="D337" s="1" t="s">
        <v>1039</v>
      </c>
      <c r="E337" s="25">
        <v>45814</v>
      </c>
      <c r="F337" s="25">
        <v>45817</v>
      </c>
      <c r="G337" s="25">
        <v>45931</v>
      </c>
    </row>
    <row r="338" spans="1:7" x14ac:dyDescent="0.2">
      <c r="A338" s="1" t="s">
        <v>343</v>
      </c>
      <c r="B338" s="4">
        <v>900141068</v>
      </c>
      <c r="C338" s="4" t="s">
        <v>609</v>
      </c>
      <c r="D338" s="1" t="s">
        <v>954</v>
      </c>
      <c r="E338" s="25">
        <v>45817</v>
      </c>
      <c r="F338" s="25">
        <v>45818</v>
      </c>
      <c r="G338" s="25">
        <v>45970</v>
      </c>
    </row>
    <row r="339" spans="1:7" x14ac:dyDescent="0.2">
      <c r="A339" s="1" t="s">
        <v>344</v>
      </c>
      <c r="B339" s="4">
        <v>901949252</v>
      </c>
      <c r="C339" s="4" t="s">
        <v>698</v>
      </c>
      <c r="D339" s="1" t="s">
        <v>1040</v>
      </c>
      <c r="E339" s="25">
        <v>45817</v>
      </c>
      <c r="F339" s="25">
        <v>45821</v>
      </c>
      <c r="G339" s="25">
        <v>45973</v>
      </c>
    </row>
    <row r="340" spans="1:7" x14ac:dyDescent="0.2">
      <c r="A340" s="1" t="s">
        <v>345</v>
      </c>
      <c r="B340" s="4">
        <v>901361684</v>
      </c>
      <c r="C340" s="4" t="s">
        <v>699</v>
      </c>
      <c r="D340" s="1" t="s">
        <v>1041</v>
      </c>
      <c r="E340" s="25">
        <v>45817</v>
      </c>
      <c r="F340" s="25">
        <v>45826</v>
      </c>
      <c r="G340" s="25">
        <v>45978</v>
      </c>
    </row>
    <row r="341" spans="1:7" x14ac:dyDescent="0.2">
      <c r="A341" s="1" t="s">
        <v>346</v>
      </c>
      <c r="B341" s="4">
        <v>860020382</v>
      </c>
      <c r="C341" s="4" t="s">
        <v>700</v>
      </c>
      <c r="D341" s="1" t="s">
        <v>1042</v>
      </c>
      <c r="E341" s="25">
        <v>45814</v>
      </c>
      <c r="F341" s="25">
        <v>45832</v>
      </c>
      <c r="G341" s="25">
        <v>45998</v>
      </c>
    </row>
    <row r="342" spans="1:7" x14ac:dyDescent="0.2">
      <c r="A342" s="1" t="s">
        <v>347</v>
      </c>
      <c r="B342" s="4">
        <v>80001331</v>
      </c>
      <c r="C342" s="4" t="s">
        <v>564</v>
      </c>
      <c r="D342" s="1" t="s">
        <v>1043</v>
      </c>
      <c r="E342" s="25">
        <v>45817</v>
      </c>
      <c r="F342" s="25">
        <v>45827</v>
      </c>
      <c r="G342" s="25">
        <v>45993</v>
      </c>
    </row>
    <row r="343" spans="1:7" x14ac:dyDescent="0.2">
      <c r="A343" s="1" t="s">
        <v>348</v>
      </c>
      <c r="B343" s="4">
        <v>79976292</v>
      </c>
      <c r="C343" s="4" t="s">
        <v>701</v>
      </c>
      <c r="D343" s="1" t="s">
        <v>1044</v>
      </c>
      <c r="E343" s="25">
        <v>45817</v>
      </c>
      <c r="F343" s="25">
        <v>45818</v>
      </c>
      <c r="G343" s="25">
        <v>45878</v>
      </c>
    </row>
    <row r="344" spans="1:7" x14ac:dyDescent="0.2">
      <c r="A344" s="1" t="s">
        <v>349</v>
      </c>
      <c r="B344" s="4">
        <v>890807724</v>
      </c>
      <c r="C344" s="4" t="s">
        <v>702</v>
      </c>
      <c r="D344" s="1" t="s">
        <v>1045</v>
      </c>
      <c r="E344" s="25">
        <v>45814</v>
      </c>
      <c r="F344" s="25">
        <v>45814</v>
      </c>
      <c r="G344" s="25">
        <v>45874</v>
      </c>
    </row>
    <row r="345" spans="1:7" x14ac:dyDescent="0.2">
      <c r="A345" s="1" t="s">
        <v>350</v>
      </c>
      <c r="B345" s="4">
        <v>1018448344</v>
      </c>
      <c r="C345" s="4" t="s">
        <v>703</v>
      </c>
      <c r="D345" s="1" t="s">
        <v>1046</v>
      </c>
      <c r="E345" s="25">
        <v>45817</v>
      </c>
      <c r="F345" s="25">
        <v>45818</v>
      </c>
      <c r="G345" s="25">
        <v>45878</v>
      </c>
    </row>
    <row r="346" spans="1:7" x14ac:dyDescent="0.2">
      <c r="A346" s="1" t="s">
        <v>351</v>
      </c>
      <c r="B346" s="4">
        <v>830018004</v>
      </c>
      <c r="C346" s="4" t="s">
        <v>704</v>
      </c>
      <c r="D346" s="1" t="s">
        <v>1047</v>
      </c>
      <c r="E346" s="25">
        <v>45820</v>
      </c>
      <c r="F346" s="25">
        <v>45821</v>
      </c>
      <c r="G346" s="25">
        <v>46748</v>
      </c>
    </row>
    <row r="347" spans="1:7" x14ac:dyDescent="0.2">
      <c r="A347" s="1" t="s">
        <v>352</v>
      </c>
      <c r="B347" s="4">
        <v>1019033116</v>
      </c>
      <c r="C347" s="4" t="s">
        <v>705</v>
      </c>
      <c r="D347" s="1" t="s">
        <v>1048</v>
      </c>
      <c r="E347" s="25">
        <v>45819</v>
      </c>
      <c r="F347" s="25">
        <v>45820</v>
      </c>
      <c r="G347" s="25">
        <v>45895</v>
      </c>
    </row>
    <row r="348" spans="1:7" x14ac:dyDescent="0.2">
      <c r="A348" s="1" t="s">
        <v>353</v>
      </c>
      <c r="B348" s="4">
        <v>1018467839</v>
      </c>
      <c r="C348" s="4" t="s">
        <v>391</v>
      </c>
      <c r="D348" s="1" t="s">
        <v>739</v>
      </c>
      <c r="E348" s="25">
        <v>45818</v>
      </c>
      <c r="F348" s="25">
        <v>45819</v>
      </c>
      <c r="G348" s="25">
        <v>45910</v>
      </c>
    </row>
    <row r="349" spans="1:7" x14ac:dyDescent="0.2">
      <c r="A349" s="1" t="s">
        <v>354</v>
      </c>
      <c r="B349" s="4">
        <v>1036945797</v>
      </c>
      <c r="C349" s="4" t="s">
        <v>510</v>
      </c>
      <c r="D349" s="1" t="s">
        <v>858</v>
      </c>
      <c r="E349" s="25">
        <v>45819</v>
      </c>
      <c r="F349" s="25">
        <v>45824</v>
      </c>
      <c r="G349" s="25">
        <v>45990</v>
      </c>
    </row>
    <row r="350" spans="1:7" x14ac:dyDescent="0.2">
      <c r="A350" s="1" t="s">
        <v>355</v>
      </c>
      <c r="B350" s="4">
        <v>1032402733</v>
      </c>
      <c r="C350" s="4" t="s">
        <v>706</v>
      </c>
      <c r="D350" s="1" t="s">
        <v>918</v>
      </c>
      <c r="E350" s="25">
        <v>45820</v>
      </c>
      <c r="F350" s="25">
        <v>45820</v>
      </c>
      <c r="G350" s="25">
        <v>45911</v>
      </c>
    </row>
    <row r="351" spans="1:7" x14ac:dyDescent="0.2">
      <c r="A351" s="1" t="s">
        <v>356</v>
      </c>
      <c r="B351" s="4">
        <v>1136882144</v>
      </c>
      <c r="C351" s="4" t="s">
        <v>707</v>
      </c>
      <c r="D351" s="1" t="s">
        <v>1049</v>
      </c>
      <c r="E351" s="25">
        <v>45819</v>
      </c>
      <c r="F351" s="25">
        <v>45820</v>
      </c>
      <c r="G351" s="25">
        <v>45911</v>
      </c>
    </row>
    <row r="352" spans="1:7" x14ac:dyDescent="0.2">
      <c r="A352" s="1" t="s">
        <v>357</v>
      </c>
      <c r="B352" s="4">
        <v>9149927</v>
      </c>
      <c r="C352" s="4" t="s">
        <v>708</v>
      </c>
      <c r="D352" s="1" t="s">
        <v>1050</v>
      </c>
      <c r="E352" s="25">
        <v>45821</v>
      </c>
      <c r="F352" s="25">
        <v>45821</v>
      </c>
      <c r="G352" s="25">
        <v>45956</v>
      </c>
    </row>
    <row r="353" spans="1:7" x14ac:dyDescent="0.2">
      <c r="A353" s="1" t="s">
        <v>358</v>
      </c>
      <c r="B353" s="4">
        <v>1012390343</v>
      </c>
      <c r="C353" s="4" t="s">
        <v>709</v>
      </c>
      <c r="D353" s="1" t="s">
        <v>1051</v>
      </c>
      <c r="E353" s="25">
        <v>45824</v>
      </c>
      <c r="F353" s="25">
        <v>45824</v>
      </c>
      <c r="G353" s="25">
        <v>46006</v>
      </c>
    </row>
    <row r="354" spans="1:7" x14ac:dyDescent="0.2">
      <c r="A354" s="1" t="s">
        <v>359</v>
      </c>
      <c r="B354" s="4">
        <v>1022370815</v>
      </c>
      <c r="C354" s="4" t="s">
        <v>571</v>
      </c>
      <c r="D354" s="1" t="s">
        <v>1052</v>
      </c>
      <c r="E354" s="25">
        <v>45821</v>
      </c>
      <c r="F354" s="25">
        <v>45838</v>
      </c>
      <c r="G354" s="25">
        <v>46020</v>
      </c>
    </row>
    <row r="355" spans="1:7" x14ac:dyDescent="0.2">
      <c r="A355" s="1" t="s">
        <v>360</v>
      </c>
      <c r="B355" s="4">
        <v>1104068547</v>
      </c>
      <c r="C355" s="4" t="s">
        <v>446</v>
      </c>
      <c r="D355" s="1" t="s">
        <v>794</v>
      </c>
      <c r="E355" s="25">
        <v>45824</v>
      </c>
      <c r="F355" s="25">
        <v>45824</v>
      </c>
      <c r="G355" s="25">
        <v>45990</v>
      </c>
    </row>
    <row r="356" spans="1:7" x14ac:dyDescent="0.2">
      <c r="A356" s="1" t="s">
        <v>361</v>
      </c>
      <c r="B356" s="4">
        <v>900720564</v>
      </c>
      <c r="C356" s="4" t="s">
        <v>710</v>
      </c>
      <c r="D356" s="1" t="s">
        <v>1053</v>
      </c>
      <c r="E356" s="25">
        <v>45825</v>
      </c>
      <c r="F356" s="25">
        <v>45827</v>
      </c>
      <c r="G356" s="25">
        <v>46739</v>
      </c>
    </row>
    <row r="357" spans="1:7" x14ac:dyDescent="0.2">
      <c r="A357" s="1" t="s">
        <v>362</v>
      </c>
      <c r="B357" s="4">
        <v>1000180373</v>
      </c>
      <c r="C357" s="4" t="s">
        <v>711</v>
      </c>
      <c r="D357" s="1" t="s">
        <v>1054</v>
      </c>
      <c r="E357" s="25">
        <v>45825</v>
      </c>
      <c r="F357" s="25">
        <v>45826</v>
      </c>
      <c r="G357" s="25">
        <v>46010</v>
      </c>
    </row>
    <row r="358" spans="1:7" x14ac:dyDescent="0.2">
      <c r="A358" s="1" t="s">
        <v>363</v>
      </c>
      <c r="B358" s="4">
        <v>1010042997</v>
      </c>
      <c r="C358" s="4" t="s">
        <v>712</v>
      </c>
      <c r="D358" s="1" t="s">
        <v>1055</v>
      </c>
      <c r="E358" s="25">
        <v>45826</v>
      </c>
      <c r="F358" s="25">
        <v>45826</v>
      </c>
      <c r="G358" s="25">
        <v>45973</v>
      </c>
    </row>
    <row r="359" spans="1:7" x14ac:dyDescent="0.2">
      <c r="A359" s="1" t="s">
        <v>364</v>
      </c>
      <c r="B359" s="4">
        <v>1032450346</v>
      </c>
      <c r="C359" s="4" t="s">
        <v>713</v>
      </c>
      <c r="D359" s="1" t="s">
        <v>1056</v>
      </c>
      <c r="E359" s="25">
        <v>45825</v>
      </c>
      <c r="F359" s="25">
        <v>45826</v>
      </c>
      <c r="G359" s="25">
        <v>45973</v>
      </c>
    </row>
    <row r="360" spans="1:7" x14ac:dyDescent="0.2">
      <c r="A360" s="1" t="s">
        <v>365</v>
      </c>
      <c r="B360" s="4">
        <v>800227080</v>
      </c>
      <c r="C360" s="4" t="s">
        <v>714</v>
      </c>
      <c r="D360" s="1" t="s">
        <v>1057</v>
      </c>
      <c r="E360" s="25">
        <v>45825</v>
      </c>
      <c r="F360" s="25">
        <v>45827</v>
      </c>
      <c r="G360" s="25">
        <v>45856</v>
      </c>
    </row>
    <row r="361" spans="1:7" x14ac:dyDescent="0.2">
      <c r="A361" s="1" t="s">
        <v>366</v>
      </c>
      <c r="B361" s="4">
        <v>1018488781</v>
      </c>
      <c r="C361" s="4" t="s">
        <v>715</v>
      </c>
      <c r="D361" s="1" t="s">
        <v>1058</v>
      </c>
      <c r="E361" s="25">
        <v>45827</v>
      </c>
      <c r="F361" s="25">
        <v>45828</v>
      </c>
      <c r="G361" s="25">
        <v>45975</v>
      </c>
    </row>
    <row r="362" spans="1:7" x14ac:dyDescent="0.2">
      <c r="A362" s="1" t="s">
        <v>367</v>
      </c>
      <c r="B362" s="4">
        <v>901956175</v>
      </c>
      <c r="C362" s="4" t="s">
        <v>716</v>
      </c>
      <c r="D362" s="1" t="s">
        <v>1059</v>
      </c>
      <c r="E362" s="25">
        <v>45827</v>
      </c>
      <c r="F362" s="25">
        <v>45833</v>
      </c>
      <c r="G362" s="25">
        <v>46021</v>
      </c>
    </row>
    <row r="363" spans="1:7" x14ac:dyDescent="0.2">
      <c r="A363" s="1" t="s">
        <v>368</v>
      </c>
      <c r="B363" s="4">
        <v>1026250952</v>
      </c>
      <c r="C363" s="4" t="s">
        <v>612</v>
      </c>
      <c r="D363" s="1" t="s">
        <v>1060</v>
      </c>
      <c r="E363" s="25">
        <v>45833</v>
      </c>
      <c r="F363" s="25">
        <v>45833</v>
      </c>
      <c r="G363" s="25">
        <v>45924</v>
      </c>
    </row>
    <row r="364" spans="1:7" x14ac:dyDescent="0.2">
      <c r="A364" s="1" t="s">
        <v>369</v>
      </c>
      <c r="B364" s="4">
        <v>80283667</v>
      </c>
      <c r="C364" s="4" t="s">
        <v>717</v>
      </c>
      <c r="D364" s="1" t="s">
        <v>1061</v>
      </c>
      <c r="E364" s="25">
        <v>45833</v>
      </c>
      <c r="F364" s="25">
        <v>45834</v>
      </c>
      <c r="G364" s="25">
        <v>45997</v>
      </c>
    </row>
    <row r="365" spans="1:7" x14ac:dyDescent="0.2">
      <c r="A365" s="1" t="s">
        <v>370</v>
      </c>
      <c r="B365" s="4">
        <v>900448609</v>
      </c>
      <c r="C365" s="4" t="s">
        <v>718</v>
      </c>
      <c r="D365" s="1" t="s">
        <v>1062</v>
      </c>
      <c r="E365" s="25">
        <v>45835</v>
      </c>
      <c r="F365" s="25">
        <v>45839</v>
      </c>
      <c r="G365" s="25">
        <v>45900</v>
      </c>
    </row>
    <row r="366" spans="1:7" x14ac:dyDescent="0.2">
      <c r="A366" s="1" t="s">
        <v>371</v>
      </c>
      <c r="B366" s="4">
        <v>1013651231</v>
      </c>
      <c r="C366" s="4" t="s">
        <v>719</v>
      </c>
      <c r="D366" s="1" t="s">
        <v>1063</v>
      </c>
      <c r="E366" s="25">
        <v>45835</v>
      </c>
      <c r="F366" s="25">
        <v>45839</v>
      </c>
      <c r="G366" s="25">
        <v>46017</v>
      </c>
    </row>
    <row r="367" spans="1:7" x14ac:dyDescent="0.2">
      <c r="A367" s="1" t="s">
        <v>1064</v>
      </c>
      <c r="B367" s="4">
        <v>899999082</v>
      </c>
      <c r="C367" s="4" t="s">
        <v>1088</v>
      </c>
      <c r="D367" s="1" t="s">
        <v>1107</v>
      </c>
      <c r="E367" s="25">
        <v>45835</v>
      </c>
      <c r="F367" s="25">
        <v>45839</v>
      </c>
      <c r="G367" s="25">
        <v>46752</v>
      </c>
    </row>
    <row r="368" spans="1:7" x14ac:dyDescent="0.2">
      <c r="A368" s="1" t="s">
        <v>1065</v>
      </c>
      <c r="B368" s="4">
        <v>1001184377</v>
      </c>
      <c r="C368" s="4" t="s">
        <v>1089</v>
      </c>
      <c r="D368" s="1" t="s">
        <v>1108</v>
      </c>
      <c r="E368" s="25">
        <v>45840</v>
      </c>
      <c r="F368" s="25">
        <v>45841</v>
      </c>
      <c r="G368" s="25">
        <v>46022</v>
      </c>
    </row>
    <row r="369" spans="1:7" x14ac:dyDescent="0.2">
      <c r="A369" s="1" t="s">
        <v>1066</v>
      </c>
      <c r="B369" s="4">
        <v>900346479</v>
      </c>
      <c r="C369" s="4" t="s">
        <v>1090</v>
      </c>
      <c r="D369" s="1" t="s">
        <v>1035</v>
      </c>
      <c r="E369" s="25">
        <v>45845</v>
      </c>
      <c r="F369" s="25">
        <v>45847</v>
      </c>
      <c r="G369" s="25">
        <v>46211</v>
      </c>
    </row>
    <row r="370" spans="1:7" x14ac:dyDescent="0.2">
      <c r="A370" s="1" t="s">
        <v>1067</v>
      </c>
      <c r="B370" s="4">
        <v>901957962</v>
      </c>
      <c r="C370" s="4" t="s">
        <v>1091</v>
      </c>
      <c r="D370" s="1" t="s">
        <v>1109</v>
      </c>
      <c r="E370" s="25">
        <v>45847</v>
      </c>
      <c r="F370" s="25">
        <v>45859</v>
      </c>
      <c r="G370" s="25">
        <v>46011</v>
      </c>
    </row>
    <row r="371" spans="1:7" x14ac:dyDescent="0.2">
      <c r="A371" s="1" t="s">
        <v>1068</v>
      </c>
      <c r="B371" s="4">
        <v>80926935</v>
      </c>
      <c r="C371" s="4" t="s">
        <v>1092</v>
      </c>
      <c r="D371" s="1" t="s">
        <v>1110</v>
      </c>
      <c r="E371" s="25">
        <v>45847</v>
      </c>
      <c r="F371" s="25">
        <v>45848</v>
      </c>
      <c r="G371" s="25">
        <v>45970</v>
      </c>
    </row>
    <row r="372" spans="1:7" x14ac:dyDescent="0.2">
      <c r="A372" s="1" t="s">
        <v>1069</v>
      </c>
      <c r="B372" s="4">
        <v>79878808</v>
      </c>
      <c r="C372" s="4" t="s">
        <v>1093</v>
      </c>
      <c r="D372" s="1" t="s">
        <v>1111</v>
      </c>
      <c r="E372" s="25">
        <v>45849</v>
      </c>
      <c r="F372" s="25">
        <v>45853</v>
      </c>
      <c r="G372" s="25">
        <v>45991</v>
      </c>
    </row>
    <row r="373" spans="1:7" x14ac:dyDescent="0.2">
      <c r="A373" s="1" t="s">
        <v>1070</v>
      </c>
      <c r="B373" s="4">
        <v>1015415523</v>
      </c>
      <c r="C373" s="4" t="s">
        <v>410</v>
      </c>
      <c r="D373" s="1" t="s">
        <v>758</v>
      </c>
      <c r="E373" s="25">
        <v>45866</v>
      </c>
      <c r="F373" s="25">
        <v>45849</v>
      </c>
      <c r="G373" s="25">
        <v>45991</v>
      </c>
    </row>
    <row r="374" spans="1:7" x14ac:dyDescent="0.2">
      <c r="A374" s="1" t="s">
        <v>1071</v>
      </c>
      <c r="B374" s="4">
        <v>1014289991</v>
      </c>
      <c r="C374" s="4" t="s">
        <v>1094</v>
      </c>
      <c r="D374" s="1" t="s">
        <v>1112</v>
      </c>
      <c r="E374" s="25">
        <v>45852</v>
      </c>
      <c r="F374" s="25">
        <v>45853</v>
      </c>
      <c r="G374" s="25">
        <v>45970</v>
      </c>
    </row>
    <row r="375" spans="1:7" x14ac:dyDescent="0.2">
      <c r="A375" s="1" t="s">
        <v>1072</v>
      </c>
      <c r="B375" s="4">
        <v>79918406</v>
      </c>
      <c r="C375" s="4" t="s">
        <v>614</v>
      </c>
      <c r="D375" s="1" t="s">
        <v>959</v>
      </c>
      <c r="E375" s="25">
        <v>45853</v>
      </c>
      <c r="F375" s="25">
        <v>45854</v>
      </c>
      <c r="G375" s="25">
        <v>46002</v>
      </c>
    </row>
    <row r="376" spans="1:7" x14ac:dyDescent="0.2">
      <c r="A376" s="1" t="s">
        <v>1073</v>
      </c>
      <c r="B376" s="4">
        <v>1059697276</v>
      </c>
      <c r="C376" s="4" t="s">
        <v>1095</v>
      </c>
      <c r="D376" s="1" t="s">
        <v>1113</v>
      </c>
      <c r="E376" s="25">
        <v>45853</v>
      </c>
      <c r="F376" s="25">
        <v>45854</v>
      </c>
      <c r="G376" s="25">
        <v>46002</v>
      </c>
    </row>
    <row r="377" spans="1:7" x14ac:dyDescent="0.2">
      <c r="A377" s="1" t="s">
        <v>1074</v>
      </c>
      <c r="B377" s="4">
        <v>1000726116</v>
      </c>
      <c r="C377" s="4" t="s">
        <v>600</v>
      </c>
      <c r="D377" s="1" t="s">
        <v>1114</v>
      </c>
      <c r="E377" s="25">
        <v>45856</v>
      </c>
      <c r="F377" s="25">
        <v>45859</v>
      </c>
      <c r="G377" s="25">
        <v>46011</v>
      </c>
    </row>
    <row r="378" spans="1:7" x14ac:dyDescent="0.2">
      <c r="A378" s="1" t="s">
        <v>1075</v>
      </c>
      <c r="B378" s="4">
        <v>1014253196</v>
      </c>
      <c r="C378" s="4" t="s">
        <v>1096</v>
      </c>
      <c r="D378" s="1" t="s">
        <v>1115</v>
      </c>
      <c r="E378" s="25">
        <v>45861</v>
      </c>
      <c r="F378" s="25">
        <v>45870</v>
      </c>
      <c r="G378" s="25">
        <v>45991</v>
      </c>
    </row>
    <row r="379" spans="1:7" x14ac:dyDescent="0.2">
      <c r="A379" s="1" t="s">
        <v>1076</v>
      </c>
      <c r="B379" s="4">
        <v>8980500</v>
      </c>
      <c r="C379" s="4" t="s">
        <v>450</v>
      </c>
      <c r="D379" s="1" t="s">
        <v>798</v>
      </c>
      <c r="E379" s="25">
        <v>45863</v>
      </c>
      <c r="F379" s="25">
        <v>45870</v>
      </c>
      <c r="G379" s="25">
        <v>45986</v>
      </c>
    </row>
    <row r="380" spans="1:7" x14ac:dyDescent="0.2">
      <c r="A380" s="1" t="s">
        <v>1077</v>
      </c>
      <c r="B380" s="4">
        <v>9001471116</v>
      </c>
      <c r="C380" s="4" t="s">
        <v>1097</v>
      </c>
      <c r="D380" s="1" t="s">
        <v>1116</v>
      </c>
      <c r="E380" s="25">
        <v>45862</v>
      </c>
      <c r="F380" s="25">
        <v>45863</v>
      </c>
      <c r="G380" s="25">
        <v>46011</v>
      </c>
    </row>
    <row r="381" spans="1:7" x14ac:dyDescent="0.2">
      <c r="A381" s="1" t="s">
        <v>1078</v>
      </c>
      <c r="B381" s="4">
        <v>890903910</v>
      </c>
      <c r="C381" s="4" t="s">
        <v>1098</v>
      </c>
      <c r="D381" s="1" t="s">
        <v>1117</v>
      </c>
      <c r="E381" s="25">
        <v>45863</v>
      </c>
      <c r="F381" s="25">
        <v>45863</v>
      </c>
      <c r="G381" s="25">
        <v>46022</v>
      </c>
    </row>
    <row r="382" spans="1:7" x14ac:dyDescent="0.2">
      <c r="A382" s="1" t="s">
        <v>1079</v>
      </c>
      <c r="B382" s="4">
        <v>830057393</v>
      </c>
      <c r="C382" s="4" t="s">
        <v>1099</v>
      </c>
      <c r="D382" s="1" t="s">
        <v>1118</v>
      </c>
      <c r="E382" s="25">
        <v>45866</v>
      </c>
      <c r="F382" s="25">
        <v>45875</v>
      </c>
      <c r="G382" s="25">
        <v>46427</v>
      </c>
    </row>
    <row r="383" spans="1:7" x14ac:dyDescent="0.2">
      <c r="A383" s="1" t="s">
        <v>1080</v>
      </c>
      <c r="B383" s="4">
        <v>900064747</v>
      </c>
      <c r="C383" s="4" t="s">
        <v>1100</v>
      </c>
      <c r="D383" s="1" t="s">
        <v>1119</v>
      </c>
      <c r="E383" s="25">
        <v>45867</v>
      </c>
      <c r="F383" s="25">
        <v>45870</v>
      </c>
      <c r="G383" s="25">
        <v>46752</v>
      </c>
    </row>
    <row r="384" spans="1:7" x14ac:dyDescent="0.2">
      <c r="A384" s="1" t="s">
        <v>1081</v>
      </c>
      <c r="B384" s="4">
        <v>1020779761</v>
      </c>
      <c r="C384" s="4" t="s">
        <v>1101</v>
      </c>
      <c r="D384" s="1" t="s">
        <v>908</v>
      </c>
      <c r="E384" s="25">
        <v>45867</v>
      </c>
      <c r="F384" s="25">
        <v>45870</v>
      </c>
      <c r="G384" s="25">
        <v>45991</v>
      </c>
    </row>
    <row r="385" spans="1:7" x14ac:dyDescent="0.2">
      <c r="A385" s="1" t="s">
        <v>1082</v>
      </c>
      <c r="B385" s="4">
        <v>1003526244</v>
      </c>
      <c r="C385" s="4" t="s">
        <v>494</v>
      </c>
      <c r="D385" s="1" t="s">
        <v>842</v>
      </c>
      <c r="E385" s="25">
        <v>45868</v>
      </c>
      <c r="F385" s="25">
        <v>45873</v>
      </c>
      <c r="G385" s="25">
        <v>45989</v>
      </c>
    </row>
    <row r="386" spans="1:7" x14ac:dyDescent="0.2">
      <c r="A386" s="1" t="s">
        <v>1083</v>
      </c>
      <c r="B386" s="4">
        <v>8000977797</v>
      </c>
      <c r="C386" s="4" t="s">
        <v>1102</v>
      </c>
      <c r="D386" s="1" t="s">
        <v>1120</v>
      </c>
      <c r="E386" s="25">
        <v>45868</v>
      </c>
      <c r="F386" s="25">
        <v>45869</v>
      </c>
      <c r="G386" s="25">
        <v>46417</v>
      </c>
    </row>
    <row r="387" spans="1:7" x14ac:dyDescent="0.2">
      <c r="A387" s="1" t="s">
        <v>1084</v>
      </c>
      <c r="B387" s="4">
        <v>1233896679</v>
      </c>
      <c r="C387" s="4" t="s">
        <v>1103</v>
      </c>
      <c r="D387" s="1" t="s">
        <v>1121</v>
      </c>
      <c r="E387" s="25">
        <v>45869</v>
      </c>
      <c r="F387" s="25">
        <v>45870</v>
      </c>
      <c r="G387" s="25">
        <v>45991</v>
      </c>
    </row>
    <row r="388" spans="1:7" x14ac:dyDescent="0.2">
      <c r="A388" s="1" t="s">
        <v>1085</v>
      </c>
      <c r="B388" s="4">
        <v>1014273240</v>
      </c>
      <c r="C388" s="4" t="s">
        <v>1104</v>
      </c>
      <c r="D388" s="1" t="s">
        <v>874</v>
      </c>
      <c r="E388" s="25">
        <v>45869</v>
      </c>
      <c r="F388" s="25">
        <v>45870</v>
      </c>
      <c r="G388" s="25">
        <v>45991</v>
      </c>
    </row>
    <row r="389" spans="1:7" x14ac:dyDescent="0.2">
      <c r="A389" s="1" t="s">
        <v>1086</v>
      </c>
      <c r="B389" s="4">
        <v>800066413</v>
      </c>
      <c r="C389" s="4" t="s">
        <v>1105</v>
      </c>
      <c r="D389" s="1" t="s">
        <v>1122</v>
      </c>
      <c r="E389" s="25">
        <v>45868</v>
      </c>
      <c r="F389" s="25">
        <v>45874</v>
      </c>
      <c r="G389" s="25">
        <v>46422</v>
      </c>
    </row>
    <row r="390" spans="1:7" x14ac:dyDescent="0.2">
      <c r="A390" s="1" t="s">
        <v>1087</v>
      </c>
      <c r="B390" s="4">
        <v>1019055141</v>
      </c>
      <c r="C390" s="4" t="s">
        <v>1106</v>
      </c>
      <c r="D390" s="1" t="s">
        <v>1123</v>
      </c>
      <c r="E390" s="25">
        <v>45869</v>
      </c>
      <c r="F390" s="25">
        <v>45870</v>
      </c>
      <c r="G390" s="25">
        <v>45869</v>
      </c>
    </row>
    <row r="391" spans="1:7" x14ac:dyDescent="0.2">
      <c r="A391" s="1" t="s">
        <v>1124</v>
      </c>
      <c r="B391" s="18">
        <v>1023900695</v>
      </c>
      <c r="C391" s="4" t="s">
        <v>524</v>
      </c>
      <c r="D391" s="1" t="s">
        <v>872</v>
      </c>
      <c r="E391" s="25">
        <v>45869</v>
      </c>
      <c r="F391" s="25">
        <v>45870</v>
      </c>
      <c r="G391" s="25">
        <v>45991</v>
      </c>
    </row>
    <row r="392" spans="1:7" x14ac:dyDescent="0.2">
      <c r="A392" s="1" t="s">
        <v>1125</v>
      </c>
      <c r="B392" s="19">
        <v>1032501511</v>
      </c>
      <c r="C392" s="4" t="s">
        <v>1180</v>
      </c>
      <c r="D392" s="1" t="s">
        <v>1213</v>
      </c>
      <c r="E392" s="25">
        <v>45869</v>
      </c>
      <c r="F392" s="25">
        <v>45870</v>
      </c>
      <c r="G392" s="25">
        <v>45991</v>
      </c>
    </row>
    <row r="393" spans="1:7" x14ac:dyDescent="0.2">
      <c r="A393" s="1" t="s">
        <v>1126</v>
      </c>
      <c r="B393" s="18">
        <v>891700037</v>
      </c>
      <c r="C393" s="4" t="s">
        <v>1181</v>
      </c>
      <c r="D393" s="1" t="s">
        <v>1214</v>
      </c>
      <c r="E393" s="25">
        <v>45870</v>
      </c>
      <c r="F393" s="25">
        <v>45873</v>
      </c>
      <c r="G393" s="25">
        <v>46767</v>
      </c>
    </row>
    <row r="394" spans="1:7" x14ac:dyDescent="0.2">
      <c r="A394" s="1" t="s">
        <v>1127</v>
      </c>
      <c r="B394" s="18">
        <v>38141462</v>
      </c>
      <c r="C394" s="4" t="s">
        <v>566</v>
      </c>
      <c r="D394" s="1" t="s">
        <v>912</v>
      </c>
      <c r="E394" s="25">
        <v>45874</v>
      </c>
      <c r="F394" s="25">
        <v>45877</v>
      </c>
      <c r="G394" s="25">
        <v>45968</v>
      </c>
    </row>
    <row r="395" spans="1:7" x14ac:dyDescent="0.2">
      <c r="A395" s="20" t="s">
        <v>1128</v>
      </c>
      <c r="B395" s="18">
        <v>53063364</v>
      </c>
      <c r="C395" s="3" t="s">
        <v>421</v>
      </c>
      <c r="D395" s="1" t="s">
        <v>769</v>
      </c>
      <c r="E395" s="25">
        <v>45877</v>
      </c>
      <c r="F395" s="25">
        <v>45880</v>
      </c>
      <c r="G395" s="25">
        <v>45971</v>
      </c>
    </row>
    <row r="396" spans="1:7" x14ac:dyDescent="0.2">
      <c r="A396" s="20" t="s">
        <v>1129</v>
      </c>
      <c r="B396" s="18">
        <v>1012447008</v>
      </c>
      <c r="C396" s="3" t="s">
        <v>1182</v>
      </c>
      <c r="D396" s="1" t="s">
        <v>1215</v>
      </c>
      <c r="E396" s="25">
        <v>45884</v>
      </c>
      <c r="F396" s="25">
        <v>45885</v>
      </c>
      <c r="G396" s="25">
        <v>46021</v>
      </c>
    </row>
    <row r="397" spans="1:7" x14ac:dyDescent="0.2">
      <c r="A397" s="20" t="s">
        <v>1130</v>
      </c>
      <c r="B397" s="18">
        <v>1024522862</v>
      </c>
      <c r="C397" s="3" t="s">
        <v>1183</v>
      </c>
      <c r="D397" s="1" t="s">
        <v>991</v>
      </c>
      <c r="E397" s="25">
        <v>45884</v>
      </c>
      <c r="F397" s="25">
        <v>45888</v>
      </c>
      <c r="G397" s="25">
        <v>45979</v>
      </c>
    </row>
    <row r="398" spans="1:7" x14ac:dyDescent="0.2">
      <c r="A398" s="20" t="s">
        <v>1131</v>
      </c>
      <c r="B398" s="18">
        <v>800179722</v>
      </c>
      <c r="C398" s="3" t="s">
        <v>1184</v>
      </c>
      <c r="D398" s="1" t="s">
        <v>1216</v>
      </c>
      <c r="E398" s="25">
        <v>45889</v>
      </c>
      <c r="F398" s="25">
        <v>45891</v>
      </c>
      <c r="G398" s="25">
        <v>45991</v>
      </c>
    </row>
    <row r="399" spans="1:7" x14ac:dyDescent="0.2">
      <c r="A399" s="20" t="s">
        <v>1132</v>
      </c>
      <c r="B399" s="18">
        <v>1032466005</v>
      </c>
      <c r="C399" s="3" t="s">
        <v>648</v>
      </c>
      <c r="D399" s="1" t="s">
        <v>1217</v>
      </c>
      <c r="E399" s="25">
        <v>45888</v>
      </c>
      <c r="F399" s="25">
        <v>45888</v>
      </c>
      <c r="G399" s="25">
        <v>46252</v>
      </c>
    </row>
    <row r="400" spans="1:7" x14ac:dyDescent="0.2">
      <c r="A400" s="1" t="s">
        <v>1133</v>
      </c>
      <c r="B400" s="19">
        <v>20484491</v>
      </c>
      <c r="C400" s="4" t="s">
        <v>1185</v>
      </c>
      <c r="D400" s="1" t="s">
        <v>1218</v>
      </c>
      <c r="E400" s="25">
        <v>45888</v>
      </c>
      <c r="F400" s="25">
        <v>45889</v>
      </c>
      <c r="G400" s="25">
        <v>45991</v>
      </c>
    </row>
    <row r="401" spans="1:7" x14ac:dyDescent="0.2">
      <c r="A401" s="20" t="s">
        <v>1134</v>
      </c>
      <c r="B401" s="18">
        <v>830077380</v>
      </c>
      <c r="C401" s="3" t="s">
        <v>1186</v>
      </c>
      <c r="D401" s="1" t="s">
        <v>1219</v>
      </c>
      <c r="E401" s="25">
        <v>45890</v>
      </c>
      <c r="F401" s="25">
        <v>45891</v>
      </c>
      <c r="G401" s="25">
        <v>46224</v>
      </c>
    </row>
    <row r="402" spans="1:7" x14ac:dyDescent="0.2">
      <c r="A402" s="20" t="s">
        <v>1135</v>
      </c>
      <c r="B402" s="18">
        <v>1015472359</v>
      </c>
      <c r="C402" s="3" t="s">
        <v>1187</v>
      </c>
      <c r="D402" s="1" t="s">
        <v>1220</v>
      </c>
      <c r="E402" s="25">
        <v>45889</v>
      </c>
      <c r="F402" s="25">
        <v>45890</v>
      </c>
      <c r="G402" s="25">
        <v>45991</v>
      </c>
    </row>
    <row r="403" spans="1:7" x14ac:dyDescent="0.2">
      <c r="A403" s="20" t="s">
        <v>1136</v>
      </c>
      <c r="B403" s="18">
        <v>1024516605</v>
      </c>
      <c r="C403" s="3" t="s">
        <v>511</v>
      </c>
      <c r="D403" s="1" t="s">
        <v>859</v>
      </c>
      <c r="E403" s="25">
        <v>45889</v>
      </c>
      <c r="F403" s="25">
        <v>45889</v>
      </c>
      <c r="G403" s="25">
        <v>46253</v>
      </c>
    </row>
    <row r="404" spans="1:7" x14ac:dyDescent="0.2">
      <c r="A404" s="20" t="s">
        <v>1137</v>
      </c>
      <c r="B404" s="21">
        <v>79534980</v>
      </c>
      <c r="C404" s="3" t="s">
        <v>1188</v>
      </c>
      <c r="D404" s="1" t="s">
        <v>1007</v>
      </c>
      <c r="E404" s="25">
        <v>45895</v>
      </c>
      <c r="F404" s="25">
        <v>45901</v>
      </c>
      <c r="G404" s="25">
        <v>46007</v>
      </c>
    </row>
    <row r="405" spans="1:7" x14ac:dyDescent="0.2">
      <c r="A405" s="20" t="s">
        <v>1138</v>
      </c>
      <c r="B405" s="18">
        <v>1000712750</v>
      </c>
      <c r="C405" s="3" t="s">
        <v>658</v>
      </c>
      <c r="D405" s="1" t="s">
        <v>1221</v>
      </c>
      <c r="E405" s="25">
        <v>45895</v>
      </c>
      <c r="F405" s="25">
        <v>45897</v>
      </c>
      <c r="G405" s="25">
        <v>46005</v>
      </c>
    </row>
    <row r="406" spans="1:7" x14ac:dyDescent="0.2">
      <c r="A406" s="1" t="s">
        <v>1139</v>
      </c>
      <c r="B406" s="19">
        <v>80095044</v>
      </c>
      <c r="C406" s="4" t="s">
        <v>659</v>
      </c>
      <c r="D406" s="1" t="s">
        <v>1003</v>
      </c>
      <c r="E406" s="25">
        <v>45895</v>
      </c>
      <c r="F406" s="25">
        <v>45897</v>
      </c>
      <c r="G406" s="25">
        <v>46005</v>
      </c>
    </row>
    <row r="407" spans="1:7" x14ac:dyDescent="0.2">
      <c r="A407" s="20" t="s">
        <v>1140</v>
      </c>
      <c r="B407" s="21">
        <v>901438608</v>
      </c>
      <c r="C407" s="3" t="s">
        <v>1189</v>
      </c>
      <c r="D407" s="1" t="s">
        <v>1222</v>
      </c>
      <c r="E407" s="25">
        <v>45898</v>
      </c>
      <c r="F407" s="25">
        <v>45901</v>
      </c>
      <c r="G407" s="25">
        <v>46021</v>
      </c>
    </row>
    <row r="408" spans="1:7" x14ac:dyDescent="0.2">
      <c r="A408" s="20" t="s">
        <v>1141</v>
      </c>
      <c r="B408" s="18">
        <v>860014923</v>
      </c>
      <c r="C408" s="3" t="s">
        <v>1190</v>
      </c>
      <c r="D408" s="1" t="s">
        <v>1223</v>
      </c>
      <c r="E408" s="25">
        <v>45898</v>
      </c>
      <c r="F408" s="25">
        <v>45902</v>
      </c>
      <c r="G408" s="25">
        <v>46022</v>
      </c>
    </row>
    <row r="409" spans="1:7" x14ac:dyDescent="0.2">
      <c r="A409" s="20" t="s">
        <v>1142</v>
      </c>
      <c r="B409" s="18">
        <v>900448609</v>
      </c>
      <c r="C409" s="3" t="s">
        <v>718</v>
      </c>
      <c r="D409" s="1" t="s">
        <v>1224</v>
      </c>
      <c r="E409" s="25">
        <v>45898</v>
      </c>
      <c r="F409" s="25">
        <v>45901</v>
      </c>
      <c r="G409" s="25">
        <v>45961</v>
      </c>
    </row>
    <row r="410" spans="1:7" x14ac:dyDescent="0.2">
      <c r="A410" s="20" t="s">
        <v>1143</v>
      </c>
      <c r="B410" s="18">
        <v>10031701</v>
      </c>
      <c r="C410" s="3" t="s">
        <v>1191</v>
      </c>
      <c r="D410" s="1" t="s">
        <v>1225</v>
      </c>
      <c r="E410" s="25">
        <v>45902</v>
      </c>
      <c r="F410" s="25">
        <v>45902</v>
      </c>
      <c r="G410" s="25">
        <v>45998</v>
      </c>
    </row>
    <row r="411" spans="1:7" x14ac:dyDescent="0.2">
      <c r="A411" s="20" t="s">
        <v>1144</v>
      </c>
      <c r="B411" s="18">
        <v>1069473668</v>
      </c>
      <c r="C411" s="3" t="s">
        <v>1192</v>
      </c>
      <c r="D411" s="1" t="s">
        <v>1226</v>
      </c>
      <c r="E411" s="25">
        <v>45902</v>
      </c>
      <c r="F411" s="25">
        <v>45903</v>
      </c>
      <c r="G411" s="25">
        <v>45993</v>
      </c>
    </row>
    <row r="412" spans="1:7" x14ac:dyDescent="0.2">
      <c r="A412" s="20" t="s">
        <v>1145</v>
      </c>
      <c r="B412" s="18">
        <v>860533189</v>
      </c>
      <c r="C412" s="3" t="s">
        <v>1193</v>
      </c>
      <c r="D412" s="1" t="s">
        <v>1227</v>
      </c>
      <c r="E412" s="25">
        <v>45903</v>
      </c>
      <c r="F412" s="25">
        <v>45917</v>
      </c>
      <c r="G412" s="25">
        <v>46646</v>
      </c>
    </row>
    <row r="413" spans="1:7" x14ac:dyDescent="0.2">
      <c r="A413" s="20" t="s">
        <v>1146</v>
      </c>
      <c r="B413" s="18">
        <v>1030599541</v>
      </c>
      <c r="C413" s="3" t="s">
        <v>1194</v>
      </c>
      <c r="D413" s="1" t="s">
        <v>793</v>
      </c>
      <c r="E413" s="25">
        <v>45902</v>
      </c>
      <c r="F413" s="25">
        <v>45902</v>
      </c>
      <c r="G413" s="25">
        <v>46235</v>
      </c>
    </row>
    <row r="414" spans="1:7" x14ac:dyDescent="0.2">
      <c r="A414" s="20" t="s">
        <v>1147</v>
      </c>
      <c r="B414" s="18">
        <v>19458022</v>
      </c>
      <c r="C414" s="3" t="s">
        <v>472</v>
      </c>
      <c r="D414" s="1" t="s">
        <v>820</v>
      </c>
      <c r="E414" s="25">
        <v>45902</v>
      </c>
      <c r="F414" s="25">
        <v>45903</v>
      </c>
      <c r="G414" s="25">
        <v>46022</v>
      </c>
    </row>
    <row r="415" spans="1:7" x14ac:dyDescent="0.2">
      <c r="A415" s="20" t="s">
        <v>1148</v>
      </c>
      <c r="B415" s="18">
        <v>52436886</v>
      </c>
      <c r="C415" s="3" t="s">
        <v>1195</v>
      </c>
      <c r="D415" s="1" t="s">
        <v>1228</v>
      </c>
      <c r="E415" s="25">
        <v>45905</v>
      </c>
      <c r="F415" s="25">
        <v>45905</v>
      </c>
      <c r="G415" s="25">
        <v>46022</v>
      </c>
    </row>
    <row r="416" spans="1:7" x14ac:dyDescent="0.2">
      <c r="A416" s="20" t="s">
        <v>1149</v>
      </c>
      <c r="B416" s="18">
        <v>900031841</v>
      </c>
      <c r="C416" s="3" t="s">
        <v>1196</v>
      </c>
      <c r="D416" s="1" t="s">
        <v>1229</v>
      </c>
      <c r="E416" s="25">
        <v>45911</v>
      </c>
      <c r="F416" s="25">
        <v>45918</v>
      </c>
      <c r="G416" s="25">
        <v>45947</v>
      </c>
    </row>
    <row r="417" spans="1:7" x14ac:dyDescent="0.2">
      <c r="A417" s="20" t="s">
        <v>1150</v>
      </c>
      <c r="B417" s="18">
        <v>1019059939</v>
      </c>
      <c r="C417" s="3" t="s">
        <v>382</v>
      </c>
      <c r="D417" s="1" t="s">
        <v>730</v>
      </c>
      <c r="E417" s="25">
        <v>45909</v>
      </c>
      <c r="F417" s="25">
        <v>45909</v>
      </c>
      <c r="G417" s="25">
        <v>46208</v>
      </c>
    </row>
    <row r="418" spans="1:7" x14ac:dyDescent="0.2">
      <c r="A418" s="20" t="s">
        <v>1151</v>
      </c>
      <c r="B418" s="18">
        <v>80132712</v>
      </c>
      <c r="C418" s="3" t="s">
        <v>1197</v>
      </c>
      <c r="D418" s="1" t="s">
        <v>1230</v>
      </c>
      <c r="E418" s="25">
        <v>45910</v>
      </c>
      <c r="F418" s="25">
        <v>45911</v>
      </c>
      <c r="G418" s="25">
        <v>46001</v>
      </c>
    </row>
    <row r="419" spans="1:7" x14ac:dyDescent="0.2">
      <c r="A419" s="20" t="s">
        <v>1152</v>
      </c>
      <c r="B419" s="18">
        <v>900598438</v>
      </c>
      <c r="C419" s="3" t="s">
        <v>1198</v>
      </c>
      <c r="D419" s="1" t="s">
        <v>1231</v>
      </c>
      <c r="E419" s="25">
        <v>45909</v>
      </c>
      <c r="F419" s="25">
        <v>45917</v>
      </c>
      <c r="G419" s="25">
        <v>46022</v>
      </c>
    </row>
    <row r="420" spans="1:7" x14ac:dyDescent="0.2">
      <c r="A420" s="20" t="s">
        <v>1153</v>
      </c>
      <c r="B420" s="18">
        <v>53081512</v>
      </c>
      <c r="C420" s="3" t="s">
        <v>1199</v>
      </c>
      <c r="D420" s="1" t="s">
        <v>884</v>
      </c>
      <c r="E420" s="25">
        <v>45910</v>
      </c>
      <c r="F420" s="25">
        <v>45915</v>
      </c>
      <c r="G420" s="25">
        <v>46022</v>
      </c>
    </row>
    <row r="421" spans="1:7" x14ac:dyDescent="0.2">
      <c r="A421" s="20" t="s">
        <v>1154</v>
      </c>
      <c r="B421" s="18">
        <v>1018467839</v>
      </c>
      <c r="C421" s="3" t="s">
        <v>391</v>
      </c>
      <c r="D421" s="1" t="s">
        <v>739</v>
      </c>
      <c r="E421" s="25">
        <v>45911</v>
      </c>
      <c r="F421" s="25">
        <v>45911</v>
      </c>
      <c r="G421" s="25">
        <v>46213</v>
      </c>
    </row>
    <row r="422" spans="1:7" x14ac:dyDescent="0.2">
      <c r="A422" s="20" t="s">
        <v>1155</v>
      </c>
      <c r="B422" s="18">
        <v>1136882144</v>
      </c>
      <c r="C422" s="3" t="s">
        <v>1200</v>
      </c>
      <c r="D422" s="1" t="s">
        <v>1049</v>
      </c>
      <c r="E422" s="25">
        <v>45911</v>
      </c>
      <c r="F422" s="25">
        <v>45912</v>
      </c>
      <c r="G422" s="25">
        <v>45991</v>
      </c>
    </row>
    <row r="423" spans="1:7" x14ac:dyDescent="0.2">
      <c r="A423" s="20" t="s">
        <v>1156</v>
      </c>
      <c r="B423" s="18">
        <v>1013681740</v>
      </c>
      <c r="C423" s="3" t="s">
        <v>1201</v>
      </c>
      <c r="D423" s="1" t="s">
        <v>889</v>
      </c>
      <c r="E423" s="25">
        <v>45916</v>
      </c>
      <c r="F423" s="25">
        <v>45917</v>
      </c>
      <c r="G423" s="25">
        <v>46022</v>
      </c>
    </row>
    <row r="424" spans="1:7" x14ac:dyDescent="0.2">
      <c r="A424" s="20" t="s">
        <v>1157</v>
      </c>
      <c r="B424" s="18">
        <v>1032419367</v>
      </c>
      <c r="C424" s="3" t="s">
        <v>1202</v>
      </c>
      <c r="D424" s="1" t="s">
        <v>1232</v>
      </c>
      <c r="E424" s="25">
        <v>45915</v>
      </c>
      <c r="F424" s="25">
        <v>45916</v>
      </c>
      <c r="G424" s="25">
        <v>46022</v>
      </c>
    </row>
    <row r="425" spans="1:7" x14ac:dyDescent="0.2">
      <c r="A425" s="20" t="s">
        <v>1158</v>
      </c>
      <c r="B425" s="18">
        <v>1104068547</v>
      </c>
      <c r="C425" s="3" t="s">
        <v>446</v>
      </c>
      <c r="D425" s="1" t="s">
        <v>794</v>
      </c>
      <c r="E425" s="25">
        <v>45915</v>
      </c>
      <c r="F425" s="25">
        <v>45916</v>
      </c>
      <c r="G425" s="25">
        <v>46218</v>
      </c>
    </row>
    <row r="426" spans="1:7" x14ac:dyDescent="0.2">
      <c r="A426" s="20" t="s">
        <v>1159</v>
      </c>
      <c r="B426" s="18">
        <v>40420638</v>
      </c>
      <c r="C426" s="3" t="s">
        <v>1203</v>
      </c>
      <c r="D426" s="1" t="s">
        <v>1233</v>
      </c>
      <c r="E426" s="25">
        <v>45916</v>
      </c>
      <c r="F426" s="25">
        <v>45917</v>
      </c>
      <c r="G426" s="25">
        <v>45991</v>
      </c>
    </row>
    <row r="427" spans="1:7" x14ac:dyDescent="0.2">
      <c r="A427" s="20" t="s">
        <v>1160</v>
      </c>
      <c r="B427" s="18">
        <v>52180233</v>
      </c>
      <c r="C427" s="3" t="s">
        <v>1204</v>
      </c>
      <c r="D427" s="1" t="s">
        <v>1234</v>
      </c>
      <c r="E427" s="25">
        <v>45916</v>
      </c>
      <c r="F427" s="25">
        <v>45916</v>
      </c>
      <c r="G427" s="25">
        <v>46068</v>
      </c>
    </row>
    <row r="428" spans="1:7" x14ac:dyDescent="0.2">
      <c r="A428" s="20" t="s">
        <v>1161</v>
      </c>
      <c r="B428" s="18">
        <v>80038828</v>
      </c>
      <c r="C428" s="3" t="s">
        <v>631</v>
      </c>
      <c r="D428" s="1" t="s">
        <v>975</v>
      </c>
      <c r="E428" s="25">
        <v>45916</v>
      </c>
      <c r="F428" s="25">
        <v>45917</v>
      </c>
      <c r="G428" s="25">
        <v>46007</v>
      </c>
    </row>
    <row r="429" spans="1:7" x14ac:dyDescent="0.2">
      <c r="A429" s="20" t="s">
        <v>1162</v>
      </c>
      <c r="B429" s="18">
        <v>51606488</v>
      </c>
      <c r="C429" s="3" t="s">
        <v>581</v>
      </c>
      <c r="D429" s="1" t="s">
        <v>926</v>
      </c>
      <c r="E429" s="25">
        <v>45916</v>
      </c>
      <c r="F429" s="25">
        <v>45919</v>
      </c>
      <c r="G429" s="25">
        <v>46022</v>
      </c>
    </row>
    <row r="430" spans="1:7" x14ac:dyDescent="0.2">
      <c r="A430" s="20" t="s">
        <v>1163</v>
      </c>
      <c r="B430" s="18">
        <v>1024541688</v>
      </c>
      <c r="C430" s="3" t="s">
        <v>1205</v>
      </c>
      <c r="D430" s="1" t="s">
        <v>893</v>
      </c>
      <c r="E430" s="25">
        <v>45916</v>
      </c>
      <c r="F430" s="25">
        <v>45917</v>
      </c>
      <c r="G430" s="25">
        <v>46022</v>
      </c>
    </row>
    <row r="431" spans="1:7" x14ac:dyDescent="0.2">
      <c r="A431" s="20" t="s">
        <v>1164</v>
      </c>
      <c r="B431" s="18">
        <v>80762779</v>
      </c>
      <c r="C431" s="4" t="s">
        <v>542</v>
      </c>
      <c r="D431" s="1" t="s">
        <v>888</v>
      </c>
      <c r="E431" s="25">
        <v>45918</v>
      </c>
      <c r="F431" s="25">
        <v>45919</v>
      </c>
      <c r="G431" s="25">
        <v>45991</v>
      </c>
    </row>
    <row r="432" spans="1:7" x14ac:dyDescent="0.2">
      <c r="A432" s="20" t="s">
        <v>1165</v>
      </c>
      <c r="B432" s="18">
        <v>53119337</v>
      </c>
      <c r="C432" s="3" t="s">
        <v>567</v>
      </c>
      <c r="D432" s="1" t="s">
        <v>837</v>
      </c>
      <c r="E432" s="25">
        <v>45918</v>
      </c>
      <c r="F432" s="25">
        <v>45919</v>
      </c>
      <c r="G432" s="25">
        <v>46022</v>
      </c>
    </row>
    <row r="433" spans="1:7" x14ac:dyDescent="0.2">
      <c r="A433" s="20" t="s">
        <v>1166</v>
      </c>
      <c r="B433" s="18">
        <v>1001065581</v>
      </c>
      <c r="C433" s="3" t="s">
        <v>613</v>
      </c>
      <c r="D433" s="1" t="s">
        <v>958</v>
      </c>
      <c r="E433" s="25">
        <v>45919</v>
      </c>
      <c r="F433" s="25">
        <v>45919</v>
      </c>
      <c r="G433" s="25">
        <v>46022</v>
      </c>
    </row>
    <row r="434" spans="1:7" x14ac:dyDescent="0.2">
      <c r="A434" s="20" t="s">
        <v>1167</v>
      </c>
      <c r="B434" s="18">
        <v>1032402733</v>
      </c>
      <c r="C434" s="3" t="s">
        <v>706</v>
      </c>
      <c r="D434" s="1" t="s">
        <v>918</v>
      </c>
      <c r="E434" s="25">
        <v>45919</v>
      </c>
      <c r="F434" s="25">
        <v>45922</v>
      </c>
      <c r="G434" s="25">
        <v>46264</v>
      </c>
    </row>
    <row r="435" spans="1:7" x14ac:dyDescent="0.2">
      <c r="A435" s="20" t="s">
        <v>1168</v>
      </c>
      <c r="B435" s="18">
        <v>52518249</v>
      </c>
      <c r="C435" s="3" t="s">
        <v>1206</v>
      </c>
      <c r="D435" s="1" t="s">
        <v>1235</v>
      </c>
      <c r="E435" s="25">
        <v>45923</v>
      </c>
      <c r="F435" s="25">
        <v>45924</v>
      </c>
      <c r="G435" s="25">
        <v>46022</v>
      </c>
    </row>
    <row r="436" spans="1:7" x14ac:dyDescent="0.2">
      <c r="A436" s="20" t="s">
        <v>1169</v>
      </c>
      <c r="B436" s="18">
        <v>800194443</v>
      </c>
      <c r="C436" s="3" t="s">
        <v>1207</v>
      </c>
      <c r="D436" s="1" t="s">
        <v>1236</v>
      </c>
      <c r="E436" s="25">
        <v>45923</v>
      </c>
      <c r="F436" s="25">
        <v>45924</v>
      </c>
      <c r="G436" s="25">
        <v>46469</v>
      </c>
    </row>
    <row r="437" spans="1:7" x14ac:dyDescent="0.2">
      <c r="A437" s="20" t="s">
        <v>1170</v>
      </c>
      <c r="B437" s="18">
        <v>1014223339</v>
      </c>
      <c r="C437" s="3" t="s">
        <v>397</v>
      </c>
      <c r="D437" s="1" t="s">
        <v>745</v>
      </c>
      <c r="E437" s="25">
        <v>45924</v>
      </c>
      <c r="F437" s="25">
        <v>45924</v>
      </c>
      <c r="G437" s="25">
        <v>46226</v>
      </c>
    </row>
    <row r="438" spans="1:7" x14ac:dyDescent="0.2">
      <c r="A438" s="20" t="s">
        <v>1171</v>
      </c>
      <c r="B438" s="18">
        <v>1061746442</v>
      </c>
      <c r="C438" s="3" t="s">
        <v>1208</v>
      </c>
      <c r="D438" s="1" t="s">
        <v>1237</v>
      </c>
      <c r="E438" s="25">
        <v>45924</v>
      </c>
      <c r="F438" s="25">
        <v>45924</v>
      </c>
      <c r="G438" s="25">
        <v>46021</v>
      </c>
    </row>
    <row r="439" spans="1:7" x14ac:dyDescent="0.2">
      <c r="A439" s="20" t="s">
        <v>1172</v>
      </c>
      <c r="B439" s="18">
        <v>900348356</v>
      </c>
      <c r="C439" s="3" t="s">
        <v>1209</v>
      </c>
      <c r="D439" s="1" t="s">
        <v>1238</v>
      </c>
      <c r="E439" s="25">
        <v>45925</v>
      </c>
      <c r="F439" s="25">
        <v>45925</v>
      </c>
      <c r="G439" s="25">
        <v>46022</v>
      </c>
    </row>
    <row r="440" spans="1:7" x14ac:dyDescent="0.2">
      <c r="A440" s="1" t="s">
        <v>1173</v>
      </c>
      <c r="B440" s="19">
        <v>19425814</v>
      </c>
      <c r="C440" s="4" t="s">
        <v>541</v>
      </c>
      <c r="D440" s="1" t="s">
        <v>887</v>
      </c>
      <c r="E440" s="25">
        <v>45924</v>
      </c>
      <c r="F440" s="25">
        <v>45925</v>
      </c>
      <c r="G440" s="25">
        <v>46022</v>
      </c>
    </row>
    <row r="441" spans="1:7" x14ac:dyDescent="0.2">
      <c r="A441" s="20" t="s">
        <v>1174</v>
      </c>
      <c r="B441" s="18">
        <v>80095705</v>
      </c>
      <c r="C441" s="3" t="s">
        <v>1210</v>
      </c>
      <c r="D441" s="1" t="s">
        <v>1239</v>
      </c>
      <c r="E441" s="25">
        <v>45926</v>
      </c>
      <c r="F441" s="25">
        <v>45930</v>
      </c>
      <c r="G441" s="25">
        <v>46022</v>
      </c>
    </row>
    <row r="442" spans="1:7" x14ac:dyDescent="0.2">
      <c r="A442" s="20" t="s">
        <v>1175</v>
      </c>
      <c r="B442" s="18">
        <v>800227080</v>
      </c>
      <c r="C442" s="3" t="s">
        <v>714</v>
      </c>
      <c r="D442" s="1" t="s">
        <v>1057</v>
      </c>
      <c r="E442" s="25">
        <v>45926</v>
      </c>
      <c r="F442" s="25">
        <v>45930</v>
      </c>
      <c r="G442" s="25">
        <v>46294</v>
      </c>
    </row>
    <row r="443" spans="1:7" x14ac:dyDescent="0.2">
      <c r="A443" s="20" t="s">
        <v>1176</v>
      </c>
      <c r="B443" s="18">
        <v>80088383</v>
      </c>
      <c r="C443" s="3" t="s">
        <v>1211</v>
      </c>
      <c r="D443" s="1" t="s">
        <v>1240</v>
      </c>
      <c r="E443" s="25">
        <v>45926</v>
      </c>
      <c r="F443" s="25">
        <v>45926</v>
      </c>
      <c r="G443" s="25">
        <v>46203</v>
      </c>
    </row>
    <row r="444" spans="1:7" x14ac:dyDescent="0.2">
      <c r="A444" s="20" t="s">
        <v>1177</v>
      </c>
      <c r="B444" s="18">
        <v>52428259</v>
      </c>
      <c r="C444" s="3" t="s">
        <v>482</v>
      </c>
      <c r="D444" s="1" t="s">
        <v>830</v>
      </c>
      <c r="E444" s="25">
        <v>45929</v>
      </c>
      <c r="F444" s="25">
        <v>45930</v>
      </c>
      <c r="G444" s="25">
        <v>46264</v>
      </c>
    </row>
    <row r="445" spans="1:7" x14ac:dyDescent="0.2">
      <c r="A445" s="1" t="s">
        <v>1178</v>
      </c>
      <c r="B445" s="18">
        <v>900608550</v>
      </c>
      <c r="C445" s="3" t="s">
        <v>670</v>
      </c>
      <c r="D445" s="1" t="s">
        <v>1014</v>
      </c>
      <c r="E445" s="25">
        <v>45926</v>
      </c>
      <c r="F445" s="25">
        <v>45931</v>
      </c>
      <c r="G445" s="25">
        <v>46022</v>
      </c>
    </row>
    <row r="446" spans="1:7" x14ac:dyDescent="0.2">
      <c r="A446" s="1" t="s">
        <v>1179</v>
      </c>
      <c r="B446" s="18">
        <v>860058398</v>
      </c>
      <c r="C446" s="3" t="s">
        <v>1212</v>
      </c>
      <c r="D446" s="1" t="s">
        <v>1241</v>
      </c>
      <c r="E446" s="25">
        <v>45930</v>
      </c>
      <c r="F446" s="25">
        <v>45932</v>
      </c>
      <c r="G446" s="25">
        <v>45931</v>
      </c>
    </row>
    <row r="447" spans="1:7" x14ac:dyDescent="0.2">
      <c r="A447" s="1" t="s">
        <v>1243</v>
      </c>
      <c r="B447" s="2">
        <v>74380211</v>
      </c>
      <c r="C447" s="3" t="s">
        <v>1244</v>
      </c>
      <c r="D447" s="1" t="s">
        <v>1245</v>
      </c>
      <c r="E447" s="24">
        <v>45931</v>
      </c>
      <c r="F447" s="24">
        <v>45931</v>
      </c>
      <c r="G447" s="25">
        <v>45991</v>
      </c>
    </row>
    <row r="448" spans="1:7" x14ac:dyDescent="0.2">
      <c r="A448" s="1" t="s">
        <v>1246</v>
      </c>
      <c r="B448" s="2">
        <v>80730018</v>
      </c>
      <c r="C448" s="3" t="s">
        <v>435</v>
      </c>
      <c r="D448" s="1" t="s">
        <v>783</v>
      </c>
      <c r="E448" s="24">
        <v>45931</v>
      </c>
      <c r="F448" s="24">
        <v>45931</v>
      </c>
      <c r="G448" s="25">
        <v>46265</v>
      </c>
    </row>
    <row r="449" spans="1:7" x14ac:dyDescent="0.2">
      <c r="A449" s="1" t="s">
        <v>1247</v>
      </c>
      <c r="B449" s="2">
        <v>1013617849</v>
      </c>
      <c r="C449" s="3" t="s">
        <v>558</v>
      </c>
      <c r="D449" s="1" t="s">
        <v>904</v>
      </c>
      <c r="E449" s="24">
        <v>45931</v>
      </c>
      <c r="F449" s="24">
        <v>45936</v>
      </c>
      <c r="G449" s="25">
        <v>46203</v>
      </c>
    </row>
    <row r="450" spans="1:7" x14ac:dyDescent="0.2">
      <c r="A450" s="1" t="s">
        <v>1248</v>
      </c>
      <c r="B450" s="2">
        <v>1143152719</v>
      </c>
      <c r="C450" s="3" t="s">
        <v>459</v>
      </c>
      <c r="D450" s="1" t="s">
        <v>807</v>
      </c>
      <c r="E450" s="24">
        <v>45931</v>
      </c>
      <c r="F450" s="24">
        <v>45933</v>
      </c>
      <c r="G450" s="25">
        <v>46203</v>
      </c>
    </row>
    <row r="451" spans="1:7" x14ac:dyDescent="0.2">
      <c r="A451" s="1" t="s">
        <v>1249</v>
      </c>
      <c r="B451" s="2">
        <v>1031129567</v>
      </c>
      <c r="C451" s="3" t="s">
        <v>1250</v>
      </c>
      <c r="D451" s="1" t="s">
        <v>755</v>
      </c>
      <c r="E451" s="24">
        <v>45931</v>
      </c>
      <c r="F451" s="24">
        <v>45931</v>
      </c>
      <c r="G451" s="25">
        <v>46293</v>
      </c>
    </row>
    <row r="452" spans="1:7" x14ac:dyDescent="0.2">
      <c r="A452" s="1" t="s">
        <v>1251</v>
      </c>
      <c r="B452" s="2">
        <v>1033737801</v>
      </c>
      <c r="C452" s="3" t="s">
        <v>1252</v>
      </c>
      <c r="D452" s="1" t="s">
        <v>746</v>
      </c>
      <c r="E452" s="24">
        <v>45931</v>
      </c>
      <c r="F452" s="24">
        <v>45931</v>
      </c>
      <c r="G452" s="25">
        <v>46292</v>
      </c>
    </row>
    <row r="453" spans="1:7" x14ac:dyDescent="0.2">
      <c r="A453" s="1" t="s">
        <v>1253</v>
      </c>
      <c r="B453" s="2">
        <v>1030686360</v>
      </c>
      <c r="C453" s="3" t="s">
        <v>418</v>
      </c>
      <c r="D453" s="1" t="s">
        <v>766</v>
      </c>
      <c r="E453" s="24">
        <v>45931</v>
      </c>
      <c r="F453" s="24">
        <v>45932</v>
      </c>
      <c r="G453" s="25">
        <v>46266</v>
      </c>
    </row>
    <row r="454" spans="1:7" x14ac:dyDescent="0.2">
      <c r="A454" s="1" t="s">
        <v>1254</v>
      </c>
      <c r="B454" s="2">
        <v>1072446658</v>
      </c>
      <c r="C454" s="3" t="s">
        <v>1255</v>
      </c>
      <c r="D454" s="1" t="s">
        <v>782</v>
      </c>
      <c r="E454" s="24">
        <v>45931</v>
      </c>
      <c r="F454" s="24">
        <v>45931</v>
      </c>
      <c r="G454" s="25">
        <v>46233</v>
      </c>
    </row>
    <row r="455" spans="1:7" x14ac:dyDescent="0.2">
      <c r="A455" s="1" t="s">
        <v>1256</v>
      </c>
      <c r="B455" s="2">
        <v>80205419</v>
      </c>
      <c r="C455" s="3" t="s">
        <v>405</v>
      </c>
      <c r="D455" s="1" t="s">
        <v>753</v>
      </c>
      <c r="E455" s="24">
        <v>45931</v>
      </c>
      <c r="F455" s="24">
        <v>45931</v>
      </c>
      <c r="G455" s="25">
        <v>46295</v>
      </c>
    </row>
    <row r="456" spans="1:7" x14ac:dyDescent="0.2">
      <c r="A456" s="1" t="s">
        <v>1257</v>
      </c>
      <c r="B456" s="2">
        <v>1019015868</v>
      </c>
      <c r="C456" s="3" t="s">
        <v>373</v>
      </c>
      <c r="D456" s="1" t="s">
        <v>721</v>
      </c>
      <c r="E456" s="24">
        <v>45932</v>
      </c>
      <c r="F456" s="24">
        <v>45932</v>
      </c>
      <c r="G456" s="25">
        <v>46203</v>
      </c>
    </row>
    <row r="457" spans="1:7" x14ac:dyDescent="0.2">
      <c r="A457" s="1" t="s">
        <v>1258</v>
      </c>
      <c r="B457" s="2">
        <v>79941091</v>
      </c>
      <c r="C457" s="3" t="s">
        <v>479</v>
      </c>
      <c r="D457" s="1" t="s">
        <v>827</v>
      </c>
      <c r="E457" s="24">
        <v>45932</v>
      </c>
      <c r="F457" s="24">
        <v>45933</v>
      </c>
      <c r="G457" s="25">
        <v>46203</v>
      </c>
    </row>
    <row r="458" spans="1:7" x14ac:dyDescent="0.2">
      <c r="A458" s="1" t="s">
        <v>1259</v>
      </c>
      <c r="B458" s="2">
        <v>1032400642</v>
      </c>
      <c r="C458" s="3" t="s">
        <v>1260</v>
      </c>
      <c r="D458" s="1" t="s">
        <v>1261</v>
      </c>
      <c r="E458" s="24">
        <v>45932</v>
      </c>
      <c r="F458" s="24">
        <v>45933</v>
      </c>
      <c r="G458" s="25">
        <v>46265</v>
      </c>
    </row>
    <row r="459" spans="1:7" x14ac:dyDescent="0.2">
      <c r="A459" s="1" t="s">
        <v>1262</v>
      </c>
      <c r="B459" s="2">
        <v>1018450062</v>
      </c>
      <c r="C459" s="3" t="s">
        <v>546</v>
      </c>
      <c r="D459" s="1" t="s">
        <v>892</v>
      </c>
      <c r="E459" s="24">
        <v>45932</v>
      </c>
      <c r="F459" s="24">
        <v>45936</v>
      </c>
      <c r="G459" s="25">
        <v>46264</v>
      </c>
    </row>
    <row r="460" spans="1:7" x14ac:dyDescent="0.2">
      <c r="A460" s="1" t="s">
        <v>1263</v>
      </c>
      <c r="B460" s="2">
        <v>1026250952</v>
      </c>
      <c r="C460" s="3" t="s">
        <v>612</v>
      </c>
      <c r="D460" s="1" t="s">
        <v>835</v>
      </c>
      <c r="E460" s="24">
        <v>45932</v>
      </c>
      <c r="F460" s="24">
        <v>45933</v>
      </c>
      <c r="G460" s="25">
        <v>46264</v>
      </c>
    </row>
    <row r="461" spans="1:7" x14ac:dyDescent="0.2">
      <c r="A461" s="1" t="s">
        <v>1264</v>
      </c>
      <c r="B461" s="2">
        <v>52903084</v>
      </c>
      <c r="C461" s="3" t="s">
        <v>535</v>
      </c>
      <c r="D461" s="1" t="s">
        <v>892</v>
      </c>
      <c r="E461" s="24">
        <v>45933</v>
      </c>
      <c r="F461" s="24">
        <v>45933</v>
      </c>
      <c r="G461" s="25">
        <v>46264</v>
      </c>
    </row>
    <row r="462" spans="1:7" x14ac:dyDescent="0.2">
      <c r="A462" s="1" t="s">
        <v>1265</v>
      </c>
      <c r="B462" s="2">
        <v>1032429847</v>
      </c>
      <c r="C462" s="3" t="s">
        <v>487</v>
      </c>
      <c r="D462" s="1" t="s">
        <v>835</v>
      </c>
      <c r="E462" s="24">
        <v>45932</v>
      </c>
      <c r="F462" s="24">
        <v>45933</v>
      </c>
      <c r="G462" s="25">
        <v>46203</v>
      </c>
    </row>
    <row r="463" spans="1:7" x14ac:dyDescent="0.2">
      <c r="A463" s="1" t="s">
        <v>1266</v>
      </c>
      <c r="B463" s="2">
        <v>1013586073</v>
      </c>
      <c r="C463" s="3" t="s">
        <v>1267</v>
      </c>
      <c r="D463" s="1" t="s">
        <v>1268</v>
      </c>
      <c r="E463" s="24">
        <v>45932</v>
      </c>
      <c r="F463" s="24">
        <v>45933</v>
      </c>
      <c r="G463" s="25">
        <v>46022</v>
      </c>
    </row>
    <row r="464" spans="1:7" x14ac:dyDescent="0.2">
      <c r="A464" s="1" t="s">
        <v>1269</v>
      </c>
      <c r="B464" s="2">
        <v>1023965078</v>
      </c>
      <c r="C464" s="3" t="s">
        <v>383</v>
      </c>
      <c r="D464" s="1" t="s">
        <v>731</v>
      </c>
      <c r="E464" s="24">
        <v>45932</v>
      </c>
      <c r="F464" s="24">
        <v>45933</v>
      </c>
      <c r="G464" s="25">
        <v>46233</v>
      </c>
    </row>
    <row r="465" spans="1:7" x14ac:dyDescent="0.2">
      <c r="A465" s="1" t="s">
        <v>1270</v>
      </c>
      <c r="B465" s="2">
        <v>80774458</v>
      </c>
      <c r="C465" s="3" t="s">
        <v>1271</v>
      </c>
      <c r="D465" s="1" t="s">
        <v>841</v>
      </c>
      <c r="E465" s="24">
        <v>45933</v>
      </c>
      <c r="F465" s="24">
        <v>45936</v>
      </c>
      <c r="G465" s="25">
        <v>46203</v>
      </c>
    </row>
    <row r="466" spans="1:7" x14ac:dyDescent="0.2">
      <c r="A466" s="1" t="s">
        <v>1272</v>
      </c>
      <c r="B466" s="2">
        <v>1092390712</v>
      </c>
      <c r="C466" s="3" t="s">
        <v>1273</v>
      </c>
      <c r="D466" s="1" t="s">
        <v>1274</v>
      </c>
      <c r="E466" s="24">
        <v>45932</v>
      </c>
      <c r="F466" s="24">
        <v>45933</v>
      </c>
      <c r="G466" s="25">
        <v>45991</v>
      </c>
    </row>
    <row r="467" spans="1:7" x14ac:dyDescent="0.2">
      <c r="A467" s="1" t="s">
        <v>1275</v>
      </c>
      <c r="B467" s="2">
        <v>80072969</v>
      </c>
      <c r="C467" s="3" t="s">
        <v>394</v>
      </c>
      <c r="D467" s="1" t="s">
        <v>742</v>
      </c>
      <c r="E467" s="24">
        <v>45933</v>
      </c>
      <c r="F467" s="24">
        <v>45934</v>
      </c>
      <c r="G467" s="25">
        <v>46265</v>
      </c>
    </row>
    <row r="468" spans="1:7" x14ac:dyDescent="0.2">
      <c r="A468" s="1" t="s">
        <v>1276</v>
      </c>
      <c r="B468" s="2">
        <v>52456032</v>
      </c>
      <c r="C468" s="3" t="s">
        <v>697</v>
      </c>
      <c r="D468" s="1" t="s">
        <v>1039</v>
      </c>
      <c r="E468" s="24">
        <v>45933</v>
      </c>
      <c r="F468" s="24">
        <v>45936</v>
      </c>
      <c r="G468" s="25">
        <v>46022</v>
      </c>
    </row>
    <row r="469" spans="1:7" x14ac:dyDescent="0.2">
      <c r="A469" s="1" t="s">
        <v>1277</v>
      </c>
      <c r="B469" s="2">
        <v>1000159017</v>
      </c>
      <c r="C469" s="3" t="s">
        <v>532</v>
      </c>
      <c r="D469" s="1" t="s">
        <v>878</v>
      </c>
      <c r="E469" s="24">
        <v>45936</v>
      </c>
      <c r="F469" s="24">
        <v>45937</v>
      </c>
      <c r="G469" s="25">
        <v>46203</v>
      </c>
    </row>
    <row r="470" spans="1:7" x14ac:dyDescent="0.2">
      <c r="A470" s="1" t="s">
        <v>1278</v>
      </c>
      <c r="B470" s="2">
        <v>80156033</v>
      </c>
      <c r="C470" s="3" t="s">
        <v>555</v>
      </c>
      <c r="D470" s="1" t="s">
        <v>1279</v>
      </c>
      <c r="E470" s="24">
        <v>45937</v>
      </c>
      <c r="F470" s="24">
        <v>45938</v>
      </c>
      <c r="G470" s="25">
        <v>46264</v>
      </c>
    </row>
    <row r="471" spans="1:7" x14ac:dyDescent="0.2">
      <c r="A471" s="1" t="s">
        <v>1280</v>
      </c>
      <c r="B471" s="2">
        <v>1014204213</v>
      </c>
      <c r="C471" s="3" t="s">
        <v>533</v>
      </c>
      <c r="D471" s="1" t="s">
        <v>879</v>
      </c>
      <c r="E471" s="24">
        <v>45936</v>
      </c>
      <c r="F471" s="24">
        <v>45936</v>
      </c>
      <c r="G471" s="25">
        <v>46203</v>
      </c>
    </row>
    <row r="472" spans="1:7" x14ac:dyDescent="0.2">
      <c r="A472" s="1" t="s">
        <v>1281</v>
      </c>
      <c r="B472" s="2">
        <v>52704252</v>
      </c>
      <c r="C472" s="3" t="s">
        <v>1282</v>
      </c>
      <c r="D472" s="1" t="s">
        <v>1283</v>
      </c>
      <c r="E472" s="24">
        <v>45936</v>
      </c>
      <c r="F472" s="24">
        <v>45937</v>
      </c>
      <c r="G472" s="25">
        <v>46265</v>
      </c>
    </row>
    <row r="473" spans="1:7" x14ac:dyDescent="0.2">
      <c r="A473" s="1" t="s">
        <v>1284</v>
      </c>
      <c r="B473" s="2">
        <v>63534618</v>
      </c>
      <c r="C473" s="3" t="s">
        <v>1285</v>
      </c>
      <c r="D473" s="1" t="s">
        <v>902</v>
      </c>
      <c r="E473" s="24">
        <v>45937</v>
      </c>
      <c r="F473" s="24">
        <v>45938</v>
      </c>
      <c r="G473" s="25">
        <v>46203</v>
      </c>
    </row>
    <row r="474" spans="1:7" x14ac:dyDescent="0.2">
      <c r="A474" s="1" t="s">
        <v>1286</v>
      </c>
      <c r="B474" s="2">
        <v>1010236662</v>
      </c>
      <c r="C474" s="3" t="s">
        <v>1287</v>
      </c>
      <c r="D474" s="1" t="s">
        <v>894</v>
      </c>
      <c r="E474" s="24">
        <v>45937</v>
      </c>
      <c r="F474" s="24">
        <v>45938</v>
      </c>
      <c r="G474" s="25">
        <v>46203</v>
      </c>
    </row>
    <row r="475" spans="1:7" x14ac:dyDescent="0.2">
      <c r="A475" s="1" t="s">
        <v>1288</v>
      </c>
      <c r="B475" s="2">
        <v>52264292</v>
      </c>
      <c r="C475" s="3" t="s">
        <v>1289</v>
      </c>
      <c r="D475" s="1" t="s">
        <v>899</v>
      </c>
      <c r="E475" s="24">
        <v>45937</v>
      </c>
      <c r="F475" s="24">
        <v>45938</v>
      </c>
      <c r="G475" s="25">
        <v>46203</v>
      </c>
    </row>
    <row r="476" spans="1:7" x14ac:dyDescent="0.2">
      <c r="A476" s="1" t="s">
        <v>1290</v>
      </c>
      <c r="B476" s="2">
        <v>52715808</v>
      </c>
      <c r="C476" s="3" t="s">
        <v>1291</v>
      </c>
      <c r="D476" s="1" t="s">
        <v>1292</v>
      </c>
      <c r="E476" s="24">
        <v>45937</v>
      </c>
      <c r="F476" s="24">
        <v>45937</v>
      </c>
      <c r="G476" s="25">
        <v>46022</v>
      </c>
    </row>
    <row r="477" spans="1:7" x14ac:dyDescent="0.2">
      <c r="A477" s="1" t="s">
        <v>1293</v>
      </c>
      <c r="B477" s="2">
        <v>52410342</v>
      </c>
      <c r="C477" s="3" t="s">
        <v>1294</v>
      </c>
      <c r="D477" s="1" t="s">
        <v>1295</v>
      </c>
      <c r="E477" s="24">
        <v>45936</v>
      </c>
      <c r="F477" s="24">
        <v>45937</v>
      </c>
      <c r="G477" s="25">
        <v>46022</v>
      </c>
    </row>
    <row r="478" spans="1:7" x14ac:dyDescent="0.2">
      <c r="A478" s="1" t="s">
        <v>1296</v>
      </c>
      <c r="B478" s="2">
        <v>1233904222</v>
      </c>
      <c r="C478" s="3" t="s">
        <v>1297</v>
      </c>
      <c r="D478" s="1" t="s">
        <v>1298</v>
      </c>
      <c r="E478" s="24">
        <v>45936</v>
      </c>
      <c r="F478" s="24">
        <v>45937</v>
      </c>
      <c r="G478" s="25">
        <v>46265</v>
      </c>
    </row>
    <row r="479" spans="1:7" x14ac:dyDescent="0.2">
      <c r="A479" s="1" t="s">
        <v>1299</v>
      </c>
      <c r="B479" s="2">
        <v>1021669783</v>
      </c>
      <c r="C479" s="3" t="s">
        <v>505</v>
      </c>
      <c r="D479" s="1" t="s">
        <v>853</v>
      </c>
      <c r="E479" s="24">
        <v>45936</v>
      </c>
      <c r="F479" s="24">
        <v>45936</v>
      </c>
      <c r="G479" s="25">
        <v>46295</v>
      </c>
    </row>
    <row r="480" spans="1:7" x14ac:dyDescent="0.2">
      <c r="A480" s="1" t="s">
        <v>1300</v>
      </c>
      <c r="B480" s="2">
        <v>1014209630</v>
      </c>
      <c r="C480" s="3" t="s">
        <v>1301</v>
      </c>
      <c r="D480" s="1" t="s">
        <v>747</v>
      </c>
      <c r="E480" s="24">
        <v>45937</v>
      </c>
      <c r="F480" s="24">
        <v>45937</v>
      </c>
      <c r="G480" s="25">
        <v>46234</v>
      </c>
    </row>
    <row r="481" spans="1:7" x14ac:dyDescent="0.2">
      <c r="A481" s="1" t="s">
        <v>1302</v>
      </c>
      <c r="B481" s="2">
        <v>80756380</v>
      </c>
      <c r="C481" s="3" t="s">
        <v>1303</v>
      </c>
      <c r="D481" s="1" t="s">
        <v>850</v>
      </c>
      <c r="E481" s="24">
        <v>45937</v>
      </c>
      <c r="F481" s="24">
        <v>45939</v>
      </c>
      <c r="G481" s="25">
        <v>46264</v>
      </c>
    </row>
    <row r="482" spans="1:7" x14ac:dyDescent="0.2">
      <c r="A482" s="1" t="s">
        <v>1304</v>
      </c>
      <c r="B482" s="2">
        <v>954451699</v>
      </c>
      <c r="C482" s="3" t="s">
        <v>1305</v>
      </c>
      <c r="D482" s="1" t="s">
        <v>1306</v>
      </c>
      <c r="E482" s="24">
        <v>45937</v>
      </c>
      <c r="F482" s="24">
        <v>45937</v>
      </c>
      <c r="G482" s="25">
        <v>46301</v>
      </c>
    </row>
    <row r="483" spans="1:7" x14ac:dyDescent="0.2">
      <c r="A483" s="1" t="s">
        <v>1307</v>
      </c>
      <c r="B483" s="2">
        <v>1057545738</v>
      </c>
      <c r="C483" s="3" t="s">
        <v>1308</v>
      </c>
      <c r="D483" s="1" t="s">
        <v>1309</v>
      </c>
      <c r="E483" s="24">
        <v>45938</v>
      </c>
      <c r="F483" s="24">
        <v>45938</v>
      </c>
      <c r="G483" s="25">
        <v>46234</v>
      </c>
    </row>
    <row r="484" spans="1:7" x14ac:dyDescent="0.2">
      <c r="A484" s="1" t="s">
        <v>1310</v>
      </c>
      <c r="B484" s="2">
        <v>1000520554</v>
      </c>
      <c r="C484" s="3" t="s">
        <v>1311</v>
      </c>
      <c r="D484" s="1" t="s">
        <v>750</v>
      </c>
      <c r="E484" s="24">
        <v>45938</v>
      </c>
      <c r="F484" s="24">
        <v>45938</v>
      </c>
      <c r="G484" s="25">
        <v>46234</v>
      </c>
    </row>
    <row r="485" spans="1:7" x14ac:dyDescent="0.2">
      <c r="A485" s="1" t="s">
        <v>1312</v>
      </c>
      <c r="B485" s="2">
        <v>53131618</v>
      </c>
      <c r="C485" s="3" t="s">
        <v>508</v>
      </c>
      <c r="D485" s="1" t="s">
        <v>1313</v>
      </c>
      <c r="E485" s="24">
        <v>45940</v>
      </c>
      <c r="F485" s="24">
        <v>45940</v>
      </c>
      <c r="G485" s="25">
        <v>46234</v>
      </c>
    </row>
    <row r="486" spans="1:7" x14ac:dyDescent="0.2">
      <c r="A486" s="1" t="s">
        <v>1314</v>
      </c>
      <c r="B486" s="2">
        <v>1088973896</v>
      </c>
      <c r="C486" s="3" t="s">
        <v>420</v>
      </c>
      <c r="D486" s="1" t="s">
        <v>768</v>
      </c>
      <c r="E486" s="24">
        <v>45940</v>
      </c>
      <c r="F486" s="24">
        <v>45940</v>
      </c>
      <c r="G486" s="25">
        <v>46234</v>
      </c>
    </row>
    <row r="487" spans="1:7" x14ac:dyDescent="0.2">
      <c r="A487" s="1" t="s">
        <v>1315</v>
      </c>
      <c r="B487" s="2">
        <v>1022946697</v>
      </c>
      <c r="C487" s="3" t="s">
        <v>1316</v>
      </c>
      <c r="D487" s="1" t="s">
        <v>770</v>
      </c>
      <c r="E487" s="24">
        <v>45940</v>
      </c>
      <c r="F487" s="24">
        <v>45940</v>
      </c>
      <c r="G487" s="25">
        <v>46203</v>
      </c>
    </row>
    <row r="488" spans="1:7" x14ac:dyDescent="0.2">
      <c r="A488" s="1" t="s">
        <v>1317</v>
      </c>
      <c r="B488" s="2">
        <v>1030532600</v>
      </c>
      <c r="C488" s="3" t="s">
        <v>536</v>
      </c>
      <c r="D488" s="1" t="s">
        <v>882</v>
      </c>
      <c r="E488" s="24">
        <v>45939</v>
      </c>
      <c r="F488" s="24">
        <v>45940</v>
      </c>
      <c r="G488" s="25">
        <v>46264</v>
      </c>
    </row>
    <row r="489" spans="1:7" x14ac:dyDescent="0.2">
      <c r="A489" s="1" t="s">
        <v>1318</v>
      </c>
      <c r="B489" s="2">
        <v>1018408738</v>
      </c>
      <c r="C489" s="3" t="s">
        <v>1319</v>
      </c>
      <c r="D489" s="1" t="s">
        <v>772</v>
      </c>
      <c r="E489" s="24">
        <v>45940</v>
      </c>
      <c r="F489" s="24">
        <v>45940</v>
      </c>
      <c r="G489" s="25">
        <v>46203</v>
      </c>
    </row>
    <row r="490" spans="1:7" x14ac:dyDescent="0.2">
      <c r="A490" s="1" t="s">
        <v>1320</v>
      </c>
      <c r="B490" s="2">
        <v>79574347</v>
      </c>
      <c r="C490" s="3" t="s">
        <v>1321</v>
      </c>
      <c r="D490" s="1" t="s">
        <v>1322</v>
      </c>
      <c r="E490" s="24">
        <v>45940</v>
      </c>
      <c r="F490" s="24">
        <v>45940</v>
      </c>
      <c r="G490" s="25">
        <v>46006</v>
      </c>
    </row>
    <row r="491" spans="1:7" x14ac:dyDescent="0.2">
      <c r="A491" s="1" t="s">
        <v>1323</v>
      </c>
      <c r="B491" s="2">
        <v>80281289</v>
      </c>
      <c r="C491" s="3" t="s">
        <v>1324</v>
      </c>
      <c r="D491" s="1" t="s">
        <v>765</v>
      </c>
      <c r="E491" s="24">
        <v>45940</v>
      </c>
      <c r="F491" s="24">
        <v>45944</v>
      </c>
      <c r="G491" s="25">
        <v>46203</v>
      </c>
    </row>
    <row r="492" spans="1:7" x14ac:dyDescent="0.2">
      <c r="A492" s="1" t="s">
        <v>1325</v>
      </c>
      <c r="B492" s="2">
        <v>860001022</v>
      </c>
      <c r="C492" s="3" t="s">
        <v>692</v>
      </c>
      <c r="D492" s="1" t="s">
        <v>1034</v>
      </c>
      <c r="E492" s="24">
        <v>45945</v>
      </c>
      <c r="F492" s="24">
        <v>45947</v>
      </c>
      <c r="G492" s="25">
        <v>46022</v>
      </c>
    </row>
    <row r="493" spans="1:7" x14ac:dyDescent="0.2">
      <c r="A493" s="1" t="s">
        <v>1326</v>
      </c>
      <c r="B493" s="2">
        <v>52958076</v>
      </c>
      <c r="C493" s="3" t="s">
        <v>1327</v>
      </c>
      <c r="D493" s="1" t="s">
        <v>1328</v>
      </c>
      <c r="E493" s="24">
        <v>45945</v>
      </c>
      <c r="F493" s="24">
        <v>45946</v>
      </c>
      <c r="G493" s="25">
        <v>46022</v>
      </c>
    </row>
    <row r="494" spans="1:7" x14ac:dyDescent="0.2">
      <c r="A494" s="1" t="s">
        <v>1329</v>
      </c>
      <c r="B494" s="2">
        <v>6497287</v>
      </c>
      <c r="C494" s="3" t="s">
        <v>1330</v>
      </c>
      <c r="D494" s="1" t="s">
        <v>800</v>
      </c>
      <c r="E494" s="24">
        <v>45946</v>
      </c>
      <c r="F494" s="24">
        <v>45950</v>
      </c>
      <c r="G494" s="25">
        <v>46203</v>
      </c>
    </row>
    <row r="495" spans="1:7" x14ac:dyDescent="0.2">
      <c r="A495" s="1" t="s">
        <v>1331</v>
      </c>
      <c r="B495" s="2">
        <v>1033698100</v>
      </c>
      <c r="C495" s="3" t="s">
        <v>409</v>
      </c>
      <c r="D495" s="1" t="s">
        <v>757</v>
      </c>
      <c r="E495" s="24">
        <v>45946</v>
      </c>
      <c r="F495" s="24">
        <v>45946</v>
      </c>
      <c r="G495" s="25">
        <v>46081</v>
      </c>
    </row>
    <row r="496" spans="1:7" x14ac:dyDescent="0.2">
      <c r="A496" s="1" t="s">
        <v>1332</v>
      </c>
      <c r="B496" s="2">
        <v>13950751</v>
      </c>
      <c r="C496" s="3" t="s">
        <v>1333</v>
      </c>
      <c r="D496" s="1" t="s">
        <v>1216</v>
      </c>
      <c r="E496" s="24">
        <v>45947</v>
      </c>
      <c r="F496" s="24">
        <v>45952</v>
      </c>
      <c r="G496" s="25">
        <v>46012</v>
      </c>
    </row>
    <row r="497" spans="1:7" x14ac:dyDescent="0.2">
      <c r="A497" s="1" t="s">
        <v>1334</v>
      </c>
      <c r="B497" s="2">
        <v>9001836933</v>
      </c>
      <c r="C497" s="3" t="s">
        <v>1335</v>
      </c>
      <c r="D497" s="1" t="s">
        <v>1336</v>
      </c>
      <c r="E497" s="24">
        <v>45947</v>
      </c>
      <c r="F497" s="24">
        <v>45953</v>
      </c>
      <c r="G497" s="25">
        <v>46234</v>
      </c>
    </row>
    <row r="498" spans="1:7" x14ac:dyDescent="0.2">
      <c r="A498" s="1" t="s">
        <v>1337</v>
      </c>
      <c r="B498" s="2">
        <v>1015442393</v>
      </c>
      <c r="C498" s="3" t="s">
        <v>1338</v>
      </c>
      <c r="D498" s="1" t="s">
        <v>1339</v>
      </c>
      <c r="E498" s="24">
        <v>45950</v>
      </c>
      <c r="F498" s="24">
        <v>45951</v>
      </c>
      <c r="G498" s="25">
        <v>46203</v>
      </c>
    </row>
    <row r="499" spans="1:7" x14ac:dyDescent="0.2">
      <c r="A499" s="1" t="s">
        <v>1340</v>
      </c>
      <c r="B499" s="2">
        <v>18468319</v>
      </c>
      <c r="C499" s="3" t="s">
        <v>1341</v>
      </c>
      <c r="D499" s="1" t="s">
        <v>1342</v>
      </c>
      <c r="E499" s="24">
        <v>45950</v>
      </c>
      <c r="F499" s="24">
        <v>45950</v>
      </c>
      <c r="G499" s="25">
        <v>46234</v>
      </c>
    </row>
    <row r="500" spans="1:7" x14ac:dyDescent="0.2">
      <c r="A500" s="1" t="s">
        <v>1343</v>
      </c>
      <c r="B500" s="2">
        <v>1032433891</v>
      </c>
      <c r="C500" s="3" t="s">
        <v>442</v>
      </c>
      <c r="D500" s="1" t="s">
        <v>790</v>
      </c>
      <c r="E500" s="24">
        <v>45950</v>
      </c>
      <c r="F500" s="24">
        <v>45950</v>
      </c>
      <c r="G500" s="25">
        <v>46203</v>
      </c>
    </row>
    <row r="501" spans="1:7" x14ac:dyDescent="0.2">
      <c r="A501" s="1" t="s">
        <v>1344</v>
      </c>
      <c r="B501" s="2">
        <v>1075870143</v>
      </c>
      <c r="C501" s="3" t="s">
        <v>401</v>
      </c>
      <c r="D501" s="1" t="s">
        <v>749</v>
      </c>
      <c r="E501" s="24">
        <v>45951</v>
      </c>
      <c r="F501" s="24">
        <v>45951</v>
      </c>
      <c r="G501" s="25">
        <v>46203</v>
      </c>
    </row>
    <row r="502" spans="1:7" x14ac:dyDescent="0.2">
      <c r="A502" s="1" t="s">
        <v>1345</v>
      </c>
      <c r="B502" s="2">
        <v>52998469</v>
      </c>
      <c r="C502" s="3" t="s">
        <v>376</v>
      </c>
      <c r="D502" s="1" t="s">
        <v>724</v>
      </c>
      <c r="E502" s="24">
        <v>45951</v>
      </c>
      <c r="F502" s="24">
        <v>45951</v>
      </c>
      <c r="G502" s="25">
        <v>46253</v>
      </c>
    </row>
    <row r="503" spans="1:7" x14ac:dyDescent="0.2">
      <c r="A503" s="1" t="s">
        <v>1346</v>
      </c>
      <c r="B503" s="2">
        <v>1032454788</v>
      </c>
      <c r="C503" s="3" t="s">
        <v>1347</v>
      </c>
      <c r="D503" s="1" t="s">
        <v>1348</v>
      </c>
      <c r="E503" s="24">
        <v>45953</v>
      </c>
      <c r="F503" s="24">
        <v>45953</v>
      </c>
      <c r="G503" s="25">
        <v>46022</v>
      </c>
    </row>
    <row r="504" spans="1:7" x14ac:dyDescent="0.2">
      <c r="A504" s="1" t="s">
        <v>1349</v>
      </c>
      <c r="B504" s="2">
        <v>52856351</v>
      </c>
      <c r="C504" s="3" t="s">
        <v>385</v>
      </c>
      <c r="D504" s="1" t="s">
        <v>733</v>
      </c>
      <c r="E504" s="24">
        <v>45954</v>
      </c>
      <c r="F504" s="24">
        <v>45954</v>
      </c>
      <c r="G504" s="25">
        <v>46257</v>
      </c>
    </row>
    <row r="505" spans="1:7" x14ac:dyDescent="0.2">
      <c r="A505" s="1" t="s">
        <v>1350</v>
      </c>
      <c r="B505" s="2">
        <v>52464540</v>
      </c>
      <c r="C505" s="3" t="s">
        <v>437</v>
      </c>
      <c r="D505" s="1" t="s">
        <v>785</v>
      </c>
      <c r="E505" s="24">
        <v>45953</v>
      </c>
      <c r="F505" s="24">
        <v>45959</v>
      </c>
      <c r="G505" s="25">
        <v>45991</v>
      </c>
    </row>
    <row r="506" spans="1:7" x14ac:dyDescent="0.2">
      <c r="A506" s="1" t="s">
        <v>1351</v>
      </c>
      <c r="B506" s="2">
        <v>52479108</v>
      </c>
      <c r="C506" s="3" t="s">
        <v>381</v>
      </c>
      <c r="D506" s="1" t="s">
        <v>729</v>
      </c>
      <c r="E506" s="24">
        <v>45953</v>
      </c>
      <c r="F506" s="24">
        <v>45957</v>
      </c>
      <c r="G506" s="25">
        <v>46321</v>
      </c>
    </row>
    <row r="507" spans="1:7" x14ac:dyDescent="0.2">
      <c r="A507" s="1" t="s">
        <v>1352</v>
      </c>
      <c r="B507" s="2">
        <v>1010192686</v>
      </c>
      <c r="C507" s="3" t="s">
        <v>1353</v>
      </c>
      <c r="D507" s="1" t="s">
        <v>748</v>
      </c>
      <c r="E507" s="24">
        <v>45953</v>
      </c>
      <c r="F507" s="24">
        <v>45954</v>
      </c>
      <c r="G507" s="25">
        <v>46225</v>
      </c>
    </row>
    <row r="508" spans="1:7" x14ac:dyDescent="0.2">
      <c r="A508" s="1" t="s">
        <v>1354</v>
      </c>
      <c r="B508" s="2">
        <v>900541359</v>
      </c>
      <c r="C508" s="3" t="s">
        <v>1355</v>
      </c>
      <c r="D508" s="1" t="s">
        <v>1356</v>
      </c>
      <c r="E508" s="24">
        <v>45954</v>
      </c>
      <c r="F508" s="24">
        <v>45957</v>
      </c>
      <c r="G508" s="25">
        <v>46022</v>
      </c>
    </row>
    <row r="509" spans="1:7" x14ac:dyDescent="0.2">
      <c r="A509" s="1" t="s">
        <v>1357</v>
      </c>
      <c r="B509" s="2">
        <v>79571206</v>
      </c>
      <c r="C509" s="3" t="s">
        <v>674</v>
      </c>
      <c r="D509" s="1" t="s">
        <v>1018</v>
      </c>
      <c r="E509" s="24">
        <v>45958</v>
      </c>
      <c r="F509" s="24">
        <v>45958</v>
      </c>
      <c r="G509" s="25">
        <v>46199</v>
      </c>
    </row>
    <row r="510" spans="1:7" x14ac:dyDescent="0.2">
      <c r="A510" s="1" t="s">
        <v>1358</v>
      </c>
      <c r="B510" s="2">
        <v>1020781287</v>
      </c>
      <c r="C510" s="3" t="s">
        <v>1359</v>
      </c>
      <c r="D510" s="1" t="s">
        <v>1360</v>
      </c>
      <c r="E510" s="24">
        <v>45959</v>
      </c>
      <c r="F510" s="24">
        <v>45959</v>
      </c>
      <c r="G510" s="25">
        <v>46022</v>
      </c>
    </row>
    <row r="511" spans="1:7" x14ac:dyDescent="0.2">
      <c r="A511" s="1" t="s">
        <v>1361</v>
      </c>
      <c r="B511" s="2">
        <v>811005902</v>
      </c>
      <c r="C511" s="3" t="s">
        <v>1362</v>
      </c>
      <c r="D511" s="1" t="s">
        <v>1363</v>
      </c>
      <c r="E511" s="24">
        <v>45959</v>
      </c>
      <c r="F511" s="24">
        <v>45961</v>
      </c>
      <c r="G511" s="25">
        <v>46325</v>
      </c>
    </row>
    <row r="512" spans="1:7" x14ac:dyDescent="0.2">
      <c r="A512" s="1" t="s">
        <v>1364</v>
      </c>
      <c r="B512" s="2">
        <v>79755194</v>
      </c>
      <c r="C512" s="3" t="s">
        <v>1365</v>
      </c>
      <c r="D512" s="1" t="s">
        <v>1366</v>
      </c>
      <c r="E512" s="24">
        <v>45960</v>
      </c>
      <c r="F512" s="24">
        <v>45966</v>
      </c>
      <c r="G512" s="25">
        <v>46022</v>
      </c>
    </row>
    <row r="513" spans="1:7" x14ac:dyDescent="0.2">
      <c r="A513" s="1" t="s">
        <v>1367</v>
      </c>
      <c r="B513" s="2">
        <v>800129890</v>
      </c>
      <c r="C513" s="3" t="s">
        <v>1368</v>
      </c>
      <c r="D513" s="1" t="s">
        <v>1369</v>
      </c>
      <c r="E513" s="24">
        <v>45961</v>
      </c>
      <c r="F513" s="24">
        <v>45962</v>
      </c>
      <c r="G513" s="25">
        <v>46752</v>
      </c>
    </row>
    <row r="514" spans="1:7" x14ac:dyDescent="0.2">
      <c r="A514" s="1" t="s">
        <v>1370</v>
      </c>
      <c r="B514" s="2">
        <v>52968893</v>
      </c>
      <c r="C514" s="3" t="s">
        <v>1371</v>
      </c>
      <c r="D514" s="1" t="s">
        <v>1372</v>
      </c>
      <c r="E514" s="24">
        <v>45961</v>
      </c>
      <c r="F514" s="24">
        <v>45965</v>
      </c>
      <c r="G514" s="25">
        <v>46022</v>
      </c>
    </row>
    <row r="515" spans="1:7" x14ac:dyDescent="0.2">
      <c r="A515" s="1" t="s">
        <v>1373</v>
      </c>
      <c r="B515" s="2">
        <v>30204678</v>
      </c>
      <c r="C515" s="3" t="s">
        <v>598</v>
      </c>
      <c r="D515" s="1" t="s">
        <v>1374</v>
      </c>
      <c r="E515" s="24">
        <v>45961</v>
      </c>
      <c r="F515" s="24">
        <v>45965</v>
      </c>
      <c r="G515" s="25">
        <v>46203</v>
      </c>
    </row>
    <row r="516" spans="1:7" x14ac:dyDescent="0.2">
      <c r="A516" s="7" t="s">
        <v>1375</v>
      </c>
      <c r="B516" s="8">
        <v>53072115</v>
      </c>
      <c r="C516" s="9" t="s">
        <v>596</v>
      </c>
      <c r="D516" s="5" t="s">
        <v>941</v>
      </c>
      <c r="E516" s="27">
        <v>45965</v>
      </c>
      <c r="F516" s="27">
        <v>45967</v>
      </c>
      <c r="G516" s="27">
        <v>46331</v>
      </c>
    </row>
    <row r="517" spans="1:7" x14ac:dyDescent="0.2">
      <c r="A517" s="7" t="s">
        <v>1376</v>
      </c>
      <c r="B517" s="8">
        <v>52964372</v>
      </c>
      <c r="C517" s="9" t="s">
        <v>1377</v>
      </c>
      <c r="D517" s="5" t="s">
        <v>942</v>
      </c>
      <c r="E517" s="27">
        <v>45965</v>
      </c>
      <c r="F517" s="27">
        <v>45967</v>
      </c>
      <c r="G517" s="27">
        <v>46331</v>
      </c>
    </row>
    <row r="518" spans="1:7" x14ac:dyDescent="0.2">
      <c r="A518" s="7" t="s">
        <v>1378</v>
      </c>
      <c r="B518" s="8">
        <v>1070589683</v>
      </c>
      <c r="C518" s="9" t="s">
        <v>503</v>
      </c>
      <c r="D518" s="5" t="s">
        <v>851</v>
      </c>
      <c r="E518" s="27">
        <v>45965</v>
      </c>
      <c r="F518" s="27">
        <v>45934</v>
      </c>
      <c r="G518" s="27">
        <v>46235</v>
      </c>
    </row>
    <row r="519" spans="1:7" x14ac:dyDescent="0.2">
      <c r="A519" s="7" t="s">
        <v>1379</v>
      </c>
      <c r="B519" s="8">
        <v>53009224</v>
      </c>
      <c r="C519" s="9" t="s">
        <v>1380</v>
      </c>
      <c r="D519" s="5" t="s">
        <v>734</v>
      </c>
      <c r="E519" s="27">
        <v>45965</v>
      </c>
      <c r="F519" s="27">
        <v>45965</v>
      </c>
      <c r="G519" s="27">
        <v>46236</v>
      </c>
    </row>
    <row r="520" spans="1:7" x14ac:dyDescent="0.2">
      <c r="A520" s="7" t="s">
        <v>1381</v>
      </c>
      <c r="B520" s="8">
        <v>1000148704</v>
      </c>
      <c r="C520" s="9" t="s">
        <v>388</v>
      </c>
      <c r="D520" s="5" t="s">
        <v>736</v>
      </c>
      <c r="E520" s="27">
        <v>45965</v>
      </c>
      <c r="F520" s="27">
        <v>45965</v>
      </c>
      <c r="G520" s="27">
        <v>46236</v>
      </c>
    </row>
    <row r="521" spans="1:7" x14ac:dyDescent="0.2">
      <c r="A521" s="7" t="s">
        <v>1382</v>
      </c>
      <c r="B521" s="8">
        <v>79592677</v>
      </c>
      <c r="C521" s="9" t="s">
        <v>1383</v>
      </c>
      <c r="D521" s="5" t="s">
        <v>764</v>
      </c>
      <c r="E521" s="27">
        <v>45966</v>
      </c>
      <c r="F521" s="27">
        <v>45967</v>
      </c>
      <c r="G521" s="27">
        <v>46037</v>
      </c>
    </row>
    <row r="522" spans="1:7" x14ac:dyDescent="0.2">
      <c r="A522" s="7" t="s">
        <v>1384</v>
      </c>
      <c r="B522" s="8">
        <v>80726853</v>
      </c>
      <c r="C522" s="9" t="s">
        <v>1385</v>
      </c>
      <c r="D522" s="5" t="s">
        <v>1386</v>
      </c>
      <c r="E522" s="27">
        <v>45966</v>
      </c>
      <c r="F522" s="27">
        <v>45967</v>
      </c>
      <c r="G522" s="27">
        <v>46173</v>
      </c>
    </row>
    <row r="523" spans="1:7" x14ac:dyDescent="0.2">
      <c r="A523" s="7" t="s">
        <v>1387</v>
      </c>
      <c r="B523" s="8">
        <v>1032461272</v>
      </c>
      <c r="C523" s="9" t="s">
        <v>374</v>
      </c>
      <c r="D523" s="5" t="s">
        <v>722</v>
      </c>
      <c r="E523" s="27">
        <v>45966</v>
      </c>
      <c r="F523" s="27">
        <v>45967</v>
      </c>
      <c r="G523" s="27">
        <v>46045</v>
      </c>
    </row>
    <row r="524" spans="1:7" x14ac:dyDescent="0.2">
      <c r="A524" s="7" t="s">
        <v>1388</v>
      </c>
      <c r="B524" s="8">
        <v>1013619322</v>
      </c>
      <c r="C524" s="9" t="s">
        <v>380</v>
      </c>
      <c r="D524" s="5" t="s">
        <v>728</v>
      </c>
      <c r="E524" s="27">
        <v>45967</v>
      </c>
      <c r="F524" s="27">
        <v>45967</v>
      </c>
      <c r="G524" s="27">
        <v>46238</v>
      </c>
    </row>
    <row r="525" spans="1:7" x14ac:dyDescent="0.2">
      <c r="A525" s="7" t="s">
        <v>1389</v>
      </c>
      <c r="B525" s="8">
        <v>52739682</v>
      </c>
      <c r="C525" s="9" t="s">
        <v>387</v>
      </c>
      <c r="D525" s="5" t="s">
        <v>735</v>
      </c>
      <c r="E525" s="27">
        <v>45968</v>
      </c>
      <c r="F525" s="27">
        <v>45968</v>
      </c>
      <c r="G525" s="27">
        <v>46207</v>
      </c>
    </row>
    <row r="526" spans="1:7" x14ac:dyDescent="0.2">
      <c r="A526" s="7" t="s">
        <v>1390</v>
      </c>
      <c r="B526" s="8">
        <v>80820437</v>
      </c>
      <c r="C526" s="9" t="s">
        <v>378</v>
      </c>
      <c r="D526" s="5" t="s">
        <v>726</v>
      </c>
      <c r="E526" s="27">
        <v>45968</v>
      </c>
      <c r="F526" s="27">
        <v>45972</v>
      </c>
      <c r="G526" s="27">
        <v>46042</v>
      </c>
    </row>
    <row r="527" spans="1:7" x14ac:dyDescent="0.2">
      <c r="A527" s="7" t="s">
        <v>1391</v>
      </c>
      <c r="B527" s="8">
        <v>900141068</v>
      </c>
      <c r="C527" s="9" t="s">
        <v>1392</v>
      </c>
      <c r="D527" s="5" t="s">
        <v>954</v>
      </c>
      <c r="E527" s="27">
        <v>45968</v>
      </c>
      <c r="F527" s="27">
        <v>45971</v>
      </c>
      <c r="G527" s="27">
        <v>46203</v>
      </c>
    </row>
    <row r="528" spans="1:7" x14ac:dyDescent="0.2">
      <c r="A528" s="7" t="s">
        <v>1393</v>
      </c>
      <c r="B528" s="10">
        <v>1072749648</v>
      </c>
      <c r="C528" s="11" t="s">
        <v>601</v>
      </c>
      <c r="D528" s="6" t="s">
        <v>1394</v>
      </c>
      <c r="E528" s="27">
        <v>45971</v>
      </c>
      <c r="F528" s="27">
        <v>45972</v>
      </c>
      <c r="G528" s="27">
        <v>46234</v>
      </c>
    </row>
    <row r="529" spans="1:7" x14ac:dyDescent="0.2">
      <c r="A529" s="7" t="s">
        <v>1395</v>
      </c>
      <c r="B529" s="8">
        <v>80819731</v>
      </c>
      <c r="C529" s="9" t="s">
        <v>1396</v>
      </c>
      <c r="D529" s="5" t="s">
        <v>1397</v>
      </c>
      <c r="E529" s="27">
        <v>45972</v>
      </c>
      <c r="F529" s="27">
        <v>45972</v>
      </c>
      <c r="G529" s="27">
        <v>46203</v>
      </c>
    </row>
    <row r="530" spans="1:7" x14ac:dyDescent="0.2">
      <c r="A530" s="7" t="s">
        <v>1398</v>
      </c>
      <c r="B530" s="8">
        <v>52082949</v>
      </c>
      <c r="C530" s="9" t="s">
        <v>504</v>
      </c>
      <c r="D530" s="5" t="s">
        <v>852</v>
      </c>
      <c r="E530" s="27">
        <v>45971</v>
      </c>
      <c r="F530" s="27">
        <v>45971</v>
      </c>
      <c r="G530" s="27">
        <v>46295</v>
      </c>
    </row>
    <row r="531" spans="1:7" x14ac:dyDescent="0.2">
      <c r="A531" s="7" t="s">
        <v>1399</v>
      </c>
      <c r="B531" s="8">
        <v>890103197</v>
      </c>
      <c r="C531" s="9" t="s">
        <v>1400</v>
      </c>
      <c r="D531" s="5" t="s">
        <v>1401</v>
      </c>
      <c r="E531" s="27">
        <v>45974</v>
      </c>
      <c r="F531" s="27">
        <v>45982</v>
      </c>
      <c r="G531" s="27">
        <v>46356</v>
      </c>
    </row>
    <row r="532" spans="1:7" x14ac:dyDescent="0.2">
      <c r="A532" s="7" t="s">
        <v>1402</v>
      </c>
      <c r="B532" s="8">
        <v>52431196</v>
      </c>
      <c r="C532" s="9" t="s">
        <v>1403</v>
      </c>
      <c r="D532" s="5" t="s">
        <v>1404</v>
      </c>
      <c r="E532" s="27">
        <v>45979</v>
      </c>
      <c r="F532" s="27">
        <v>45979</v>
      </c>
      <c r="G532" s="27">
        <v>46387</v>
      </c>
    </row>
    <row r="533" spans="1:7" x14ac:dyDescent="0.2">
      <c r="A533" s="7" t="s">
        <v>1405</v>
      </c>
      <c r="B533" s="8">
        <v>1022965995</v>
      </c>
      <c r="C533" s="9" t="s">
        <v>1406</v>
      </c>
      <c r="D533" s="5" t="s">
        <v>741</v>
      </c>
      <c r="E533" s="27">
        <v>45973</v>
      </c>
      <c r="F533" s="27">
        <v>45973</v>
      </c>
      <c r="G533" s="27">
        <v>46241</v>
      </c>
    </row>
    <row r="534" spans="1:7" x14ac:dyDescent="0.2">
      <c r="A534" s="7" t="s">
        <v>1407</v>
      </c>
      <c r="B534" s="8">
        <v>52350815</v>
      </c>
      <c r="C534" s="9" t="s">
        <v>390</v>
      </c>
      <c r="D534" s="5" t="s">
        <v>738</v>
      </c>
      <c r="E534" s="27">
        <v>45973</v>
      </c>
      <c r="F534" s="27">
        <v>45974</v>
      </c>
      <c r="G534" s="27">
        <v>46234</v>
      </c>
    </row>
    <row r="535" spans="1:7" x14ac:dyDescent="0.2">
      <c r="A535" s="7" t="s">
        <v>1408</v>
      </c>
      <c r="B535" s="8">
        <v>53063364</v>
      </c>
      <c r="C535" s="9" t="s">
        <v>421</v>
      </c>
      <c r="D535" s="5" t="s">
        <v>769</v>
      </c>
      <c r="E535" s="27">
        <v>45973</v>
      </c>
      <c r="F535" s="27">
        <v>45973</v>
      </c>
      <c r="G535" s="27">
        <v>46264</v>
      </c>
    </row>
    <row r="536" spans="1:7" x14ac:dyDescent="0.2">
      <c r="A536" s="7" t="s">
        <v>1409</v>
      </c>
      <c r="B536" s="8">
        <v>38643879</v>
      </c>
      <c r="C536" s="9" t="s">
        <v>584</v>
      </c>
      <c r="D536" s="5" t="s">
        <v>1410</v>
      </c>
      <c r="E536" s="27">
        <v>45974</v>
      </c>
      <c r="F536" s="27">
        <v>45974</v>
      </c>
      <c r="G536" s="27">
        <v>46234</v>
      </c>
    </row>
    <row r="537" spans="1:7" x14ac:dyDescent="0.2">
      <c r="A537" s="7" t="s">
        <v>1411</v>
      </c>
      <c r="B537" s="8">
        <v>52916322</v>
      </c>
      <c r="C537" s="9" t="s">
        <v>531</v>
      </c>
      <c r="D537" s="5" t="s">
        <v>877</v>
      </c>
      <c r="E537" s="27">
        <v>45973</v>
      </c>
      <c r="F537" s="27">
        <v>45974</v>
      </c>
      <c r="G537" s="27">
        <v>46295</v>
      </c>
    </row>
    <row r="538" spans="1:7" x14ac:dyDescent="0.2">
      <c r="A538" s="7" t="s">
        <v>1412</v>
      </c>
      <c r="B538" s="8">
        <v>80099682</v>
      </c>
      <c r="C538" s="9" t="s">
        <v>412</v>
      </c>
      <c r="D538" s="5" t="s">
        <v>760</v>
      </c>
      <c r="E538" s="27">
        <v>45975</v>
      </c>
      <c r="F538" s="27">
        <v>45975</v>
      </c>
      <c r="G538" s="27">
        <v>46214</v>
      </c>
    </row>
    <row r="539" spans="1:7" x14ac:dyDescent="0.2">
      <c r="A539" s="7" t="s">
        <v>1413</v>
      </c>
      <c r="B539" s="8">
        <v>1030671006</v>
      </c>
      <c r="C539" s="9" t="s">
        <v>570</v>
      </c>
      <c r="D539" s="5" t="s">
        <v>915</v>
      </c>
      <c r="E539" s="27">
        <v>45975</v>
      </c>
      <c r="F539" s="27">
        <v>45975</v>
      </c>
      <c r="G539" s="27">
        <v>46254</v>
      </c>
    </row>
    <row r="540" spans="1:7" x14ac:dyDescent="0.2">
      <c r="A540" s="7" t="s">
        <v>1414</v>
      </c>
      <c r="B540" s="8">
        <v>1012396318</v>
      </c>
      <c r="C540" s="9" t="s">
        <v>1415</v>
      </c>
      <c r="D540" s="5" t="s">
        <v>1416</v>
      </c>
      <c r="E540" s="27">
        <v>45979</v>
      </c>
      <c r="F540" s="27">
        <v>45980</v>
      </c>
      <c r="G540" s="27">
        <v>46234</v>
      </c>
    </row>
    <row r="541" spans="1:7" x14ac:dyDescent="0.2">
      <c r="A541" s="7" t="s">
        <v>1417</v>
      </c>
      <c r="B541" s="10">
        <v>800227080</v>
      </c>
      <c r="C541" s="11" t="s">
        <v>714</v>
      </c>
      <c r="D541" s="6" t="s">
        <v>1057</v>
      </c>
      <c r="E541" s="27">
        <v>45975</v>
      </c>
      <c r="F541" s="27">
        <v>45980</v>
      </c>
      <c r="G541" s="27">
        <v>46344</v>
      </c>
    </row>
    <row r="542" spans="1:7" x14ac:dyDescent="0.2">
      <c r="A542" s="7" t="s">
        <v>1418</v>
      </c>
      <c r="B542" s="8">
        <v>1136888789</v>
      </c>
      <c r="C542" s="9" t="s">
        <v>1419</v>
      </c>
      <c r="D542" s="5" t="s">
        <v>1420</v>
      </c>
      <c r="E542" s="27">
        <v>45979</v>
      </c>
      <c r="F542" s="27">
        <v>45979</v>
      </c>
      <c r="G542" s="27">
        <v>46007</v>
      </c>
    </row>
    <row r="543" spans="1:7" x14ac:dyDescent="0.2">
      <c r="A543" s="7" t="s">
        <v>1421</v>
      </c>
      <c r="B543" s="8">
        <v>1013586980</v>
      </c>
      <c r="C543" s="9" t="s">
        <v>429</v>
      </c>
      <c r="D543" s="5" t="s">
        <v>777</v>
      </c>
      <c r="E543" s="27">
        <v>45981</v>
      </c>
      <c r="F543" s="27">
        <v>45992</v>
      </c>
      <c r="G543" s="27">
        <v>46042</v>
      </c>
    </row>
    <row r="544" spans="1:7" x14ac:dyDescent="0.2">
      <c r="A544" s="7" t="s">
        <v>1422</v>
      </c>
      <c r="B544" s="8">
        <v>52445547</v>
      </c>
      <c r="C544" s="9" t="s">
        <v>550</v>
      </c>
      <c r="D544" s="5" t="s">
        <v>896</v>
      </c>
      <c r="E544" s="27">
        <v>45981</v>
      </c>
      <c r="F544" s="27">
        <v>45992</v>
      </c>
      <c r="G544" s="27">
        <v>46042</v>
      </c>
    </row>
    <row r="545" spans="1:7" x14ac:dyDescent="0.2">
      <c r="A545" s="7" t="s">
        <v>1423</v>
      </c>
      <c r="B545" s="8">
        <v>1007645974</v>
      </c>
      <c r="C545" s="9" t="s">
        <v>540</v>
      </c>
      <c r="D545" s="5" t="s">
        <v>1424</v>
      </c>
      <c r="E545" s="27">
        <v>45980</v>
      </c>
      <c r="F545" s="27">
        <v>45992</v>
      </c>
      <c r="G545" s="27">
        <v>46042</v>
      </c>
    </row>
    <row r="546" spans="1:7" x14ac:dyDescent="0.2">
      <c r="A546" s="7" t="s">
        <v>1425</v>
      </c>
      <c r="B546" s="8">
        <v>1012356255</v>
      </c>
      <c r="C546" s="9" t="s">
        <v>1426</v>
      </c>
      <c r="D546" s="5" t="s">
        <v>907</v>
      </c>
      <c r="E546" s="27">
        <v>45980</v>
      </c>
      <c r="F546" s="27">
        <v>45992</v>
      </c>
      <c r="G546" s="27">
        <v>46042</v>
      </c>
    </row>
    <row r="547" spans="1:7" x14ac:dyDescent="0.2">
      <c r="A547" s="7" t="s">
        <v>1427</v>
      </c>
      <c r="B547" s="8">
        <v>9004629071</v>
      </c>
      <c r="C547" s="9" t="s">
        <v>1428</v>
      </c>
      <c r="D547" s="5" t="s">
        <v>1429</v>
      </c>
      <c r="E547" s="27">
        <v>45980</v>
      </c>
      <c r="F547" s="27">
        <v>45988</v>
      </c>
      <c r="G547" s="27">
        <v>46006</v>
      </c>
    </row>
    <row r="548" spans="1:7" x14ac:dyDescent="0.2">
      <c r="A548" s="7" t="s">
        <v>1430</v>
      </c>
      <c r="B548" s="8">
        <v>1014207613</v>
      </c>
      <c r="C548" s="9" t="s">
        <v>594</v>
      </c>
      <c r="D548" s="5" t="s">
        <v>939</v>
      </c>
      <c r="E548" s="27">
        <v>45981</v>
      </c>
      <c r="F548" s="27">
        <v>45992</v>
      </c>
      <c r="G548" s="27">
        <v>46042</v>
      </c>
    </row>
    <row r="549" spans="1:7" x14ac:dyDescent="0.2">
      <c r="A549" s="7" t="s">
        <v>1431</v>
      </c>
      <c r="B549" s="8">
        <v>1014236267</v>
      </c>
      <c r="C549" s="9" t="s">
        <v>688</v>
      </c>
      <c r="D549" s="5" t="s">
        <v>1030</v>
      </c>
      <c r="E549" s="27">
        <v>45980</v>
      </c>
      <c r="F549" s="27">
        <v>45980</v>
      </c>
      <c r="G549" s="27">
        <v>46203</v>
      </c>
    </row>
    <row r="550" spans="1:7" x14ac:dyDescent="0.2">
      <c r="A550" s="7" t="s">
        <v>1432</v>
      </c>
      <c r="B550" s="8">
        <v>52712319</v>
      </c>
      <c r="C550" s="9" t="s">
        <v>654</v>
      </c>
      <c r="D550" s="5" t="s">
        <v>1433</v>
      </c>
      <c r="E550" s="27">
        <v>45981</v>
      </c>
      <c r="F550" s="27">
        <v>45985</v>
      </c>
      <c r="G550" s="27">
        <v>46203</v>
      </c>
    </row>
    <row r="551" spans="1:7" x14ac:dyDescent="0.2">
      <c r="A551" s="7" t="s">
        <v>1434</v>
      </c>
      <c r="B551" s="8">
        <v>1020792460</v>
      </c>
      <c r="C551" s="9" t="s">
        <v>426</v>
      </c>
      <c r="D551" s="5" t="s">
        <v>774</v>
      </c>
      <c r="E551" s="27">
        <v>45981</v>
      </c>
      <c r="F551" s="27">
        <v>45985</v>
      </c>
      <c r="G551" s="27">
        <v>46042</v>
      </c>
    </row>
    <row r="552" spans="1:7" x14ac:dyDescent="0.2">
      <c r="A552" s="7" t="s">
        <v>1435</v>
      </c>
      <c r="B552" s="8">
        <v>1022366112</v>
      </c>
      <c r="C552" s="9" t="s">
        <v>662</v>
      </c>
      <c r="D552" s="5" t="s">
        <v>1436</v>
      </c>
      <c r="E552" s="27">
        <v>45981</v>
      </c>
      <c r="F552" s="27">
        <v>45992</v>
      </c>
      <c r="G552" s="27">
        <v>46022</v>
      </c>
    </row>
    <row r="553" spans="1:7" x14ac:dyDescent="0.2">
      <c r="A553" s="7" t="s">
        <v>1437</v>
      </c>
      <c r="B553" s="8">
        <v>40420638</v>
      </c>
      <c r="C553" s="9" t="s">
        <v>1203</v>
      </c>
      <c r="D553" s="5" t="s">
        <v>1438</v>
      </c>
      <c r="E553" s="27">
        <v>45981</v>
      </c>
      <c r="F553" s="27">
        <v>45992</v>
      </c>
      <c r="G553" s="27">
        <v>46042</v>
      </c>
    </row>
    <row r="554" spans="1:7" x14ac:dyDescent="0.2">
      <c r="A554" s="7" t="s">
        <v>1439</v>
      </c>
      <c r="B554" s="8">
        <v>1026260845</v>
      </c>
      <c r="C554" s="9" t="s">
        <v>1440</v>
      </c>
      <c r="D554" s="5" t="s">
        <v>1441</v>
      </c>
      <c r="E554" s="27">
        <v>45981</v>
      </c>
      <c r="F554" s="27">
        <v>45981</v>
      </c>
      <c r="G554" s="27">
        <v>46224</v>
      </c>
    </row>
    <row r="555" spans="1:7" x14ac:dyDescent="0.2">
      <c r="A555" s="7" t="s">
        <v>1442</v>
      </c>
      <c r="B555" s="10">
        <v>80424715</v>
      </c>
      <c r="C555" s="11" t="s">
        <v>1443</v>
      </c>
      <c r="D555" s="6" t="s">
        <v>1444</v>
      </c>
      <c r="E555" s="27">
        <v>45981</v>
      </c>
      <c r="F555" s="27">
        <v>45992</v>
      </c>
      <c r="G555" s="27">
        <v>46011</v>
      </c>
    </row>
    <row r="556" spans="1:7" x14ac:dyDescent="0.2">
      <c r="A556" s="7" t="s">
        <v>1445</v>
      </c>
      <c r="B556" s="8">
        <v>1015415523</v>
      </c>
      <c r="C556" s="9" t="s">
        <v>410</v>
      </c>
      <c r="D556" s="5" t="s">
        <v>758</v>
      </c>
      <c r="E556" s="27">
        <v>45982</v>
      </c>
      <c r="F556" s="27">
        <v>45992</v>
      </c>
      <c r="G556" s="27">
        <v>46037</v>
      </c>
    </row>
    <row r="557" spans="1:7" x14ac:dyDescent="0.2">
      <c r="A557" s="7" t="s">
        <v>1446</v>
      </c>
      <c r="B557" s="8">
        <v>39753878</v>
      </c>
      <c r="C557" s="9" t="s">
        <v>1447</v>
      </c>
      <c r="D557" s="5" t="s">
        <v>1448</v>
      </c>
      <c r="E557" s="27">
        <v>45982</v>
      </c>
      <c r="F557" s="27">
        <v>45985</v>
      </c>
      <c r="G557" s="27">
        <v>46022</v>
      </c>
    </row>
    <row r="558" spans="1:7" x14ac:dyDescent="0.2">
      <c r="A558" s="7" t="s">
        <v>1449</v>
      </c>
      <c r="B558" s="8">
        <v>900295442</v>
      </c>
      <c r="C558" s="9" t="s">
        <v>608</v>
      </c>
      <c r="D558" s="5" t="s">
        <v>1450</v>
      </c>
      <c r="E558" s="27">
        <v>45985</v>
      </c>
      <c r="F558" s="27">
        <v>45986</v>
      </c>
      <c r="G558" s="27">
        <v>45986</v>
      </c>
    </row>
    <row r="559" spans="1:7" x14ac:dyDescent="0.2">
      <c r="A559" s="7" t="s">
        <v>1451</v>
      </c>
      <c r="B559" s="8">
        <v>80001331</v>
      </c>
      <c r="C559" s="9" t="s">
        <v>564</v>
      </c>
      <c r="D559" s="5" t="s">
        <v>1043</v>
      </c>
      <c r="E559" s="27">
        <v>45985</v>
      </c>
      <c r="F559" s="27">
        <v>45992</v>
      </c>
      <c r="G559" s="27">
        <v>46037</v>
      </c>
    </row>
    <row r="560" spans="1:7" x14ac:dyDescent="0.2">
      <c r="A560" s="7" t="s">
        <v>1452</v>
      </c>
      <c r="B560" s="8">
        <v>1000180373</v>
      </c>
      <c r="C560" s="9" t="s">
        <v>711</v>
      </c>
      <c r="D560" s="5" t="s">
        <v>1054</v>
      </c>
      <c r="E560" s="27">
        <v>45985</v>
      </c>
      <c r="F560" s="27">
        <v>45992</v>
      </c>
      <c r="G560" s="27">
        <v>46022</v>
      </c>
    </row>
    <row r="561" spans="1:7" x14ac:dyDescent="0.2">
      <c r="A561" s="7" t="s">
        <v>1453</v>
      </c>
      <c r="B561" s="8">
        <v>52553549</v>
      </c>
      <c r="C561" s="9" t="s">
        <v>1454</v>
      </c>
      <c r="D561" s="5" t="s">
        <v>791</v>
      </c>
      <c r="E561" s="27">
        <v>45985</v>
      </c>
      <c r="F561" s="27">
        <v>45992</v>
      </c>
      <c r="G561" s="27">
        <v>46203</v>
      </c>
    </row>
    <row r="562" spans="1:7" x14ac:dyDescent="0.2">
      <c r="A562" s="7" t="s">
        <v>1455</v>
      </c>
      <c r="B562" s="8">
        <v>1014234568</v>
      </c>
      <c r="C562" s="9" t="s">
        <v>1456</v>
      </c>
      <c r="D562" s="5" t="s">
        <v>1457</v>
      </c>
      <c r="E562" s="27">
        <v>45985</v>
      </c>
      <c r="F562" s="27">
        <v>45986</v>
      </c>
      <c r="G562" s="27">
        <v>46203</v>
      </c>
    </row>
    <row r="563" spans="1:7" x14ac:dyDescent="0.2">
      <c r="A563" s="7" t="s">
        <v>1458</v>
      </c>
      <c r="B563" s="10">
        <v>900092385</v>
      </c>
      <c r="C563" s="12" t="s">
        <v>1459</v>
      </c>
      <c r="D563" s="13" t="s">
        <v>1460</v>
      </c>
      <c r="E563" s="27">
        <v>45989</v>
      </c>
      <c r="F563" s="27">
        <v>46001</v>
      </c>
      <c r="G563" s="27">
        <v>46342</v>
      </c>
    </row>
    <row r="564" spans="1:7" x14ac:dyDescent="0.2">
      <c r="A564" s="7" t="s">
        <v>1461</v>
      </c>
      <c r="B564" s="10">
        <v>1136882144</v>
      </c>
      <c r="C564" s="11" t="s">
        <v>707</v>
      </c>
      <c r="D564" s="6" t="s">
        <v>1462</v>
      </c>
      <c r="E564" s="27">
        <v>45985</v>
      </c>
      <c r="F564" s="27">
        <v>45992</v>
      </c>
      <c r="G564" s="27">
        <v>46022</v>
      </c>
    </row>
    <row r="565" spans="1:7" x14ac:dyDescent="0.2">
      <c r="A565" s="7" t="s">
        <v>1463</v>
      </c>
      <c r="B565" s="8">
        <v>52029559</v>
      </c>
      <c r="C565" s="9" t="s">
        <v>458</v>
      </c>
      <c r="D565" s="5" t="s">
        <v>806</v>
      </c>
      <c r="E565" s="27">
        <v>45985</v>
      </c>
      <c r="F565" s="27">
        <v>45992</v>
      </c>
      <c r="G565" s="27">
        <v>46045</v>
      </c>
    </row>
    <row r="566" spans="1:7" x14ac:dyDescent="0.2">
      <c r="A566" s="7" t="s">
        <v>1464</v>
      </c>
      <c r="B566" s="8">
        <v>79946077</v>
      </c>
      <c r="C566" s="9" t="s">
        <v>1465</v>
      </c>
      <c r="D566" s="5" t="s">
        <v>797</v>
      </c>
      <c r="E566" s="27">
        <v>45986</v>
      </c>
      <c r="F566" s="27">
        <v>45996</v>
      </c>
      <c r="G566" s="27">
        <v>46037</v>
      </c>
    </row>
    <row r="567" spans="1:7" x14ac:dyDescent="0.2">
      <c r="A567" s="7" t="s">
        <v>1466</v>
      </c>
      <c r="B567" s="8">
        <v>900346479</v>
      </c>
      <c r="C567" s="9" t="s">
        <v>693</v>
      </c>
      <c r="D567" s="5" t="s">
        <v>1035</v>
      </c>
      <c r="E567" s="27">
        <v>45988</v>
      </c>
      <c r="F567" s="27">
        <v>45996</v>
      </c>
      <c r="G567" s="27">
        <v>46021</v>
      </c>
    </row>
    <row r="568" spans="1:7" x14ac:dyDescent="0.2">
      <c r="A568" s="7" t="s">
        <v>1467</v>
      </c>
      <c r="B568" s="8">
        <v>35394243</v>
      </c>
      <c r="C568" s="9" t="s">
        <v>411</v>
      </c>
      <c r="D568" s="5" t="s">
        <v>759</v>
      </c>
      <c r="E568" s="27">
        <v>45986</v>
      </c>
      <c r="F568" s="27">
        <v>45992</v>
      </c>
      <c r="G568" s="27">
        <v>46037</v>
      </c>
    </row>
    <row r="569" spans="1:7" x14ac:dyDescent="0.2">
      <c r="A569" s="7" t="s">
        <v>1468</v>
      </c>
      <c r="B569" s="8">
        <v>1020761216</v>
      </c>
      <c r="C569" s="9" t="s">
        <v>1469</v>
      </c>
      <c r="D569" s="5" t="s">
        <v>761</v>
      </c>
      <c r="E569" s="27">
        <v>45986</v>
      </c>
      <c r="F569" s="27">
        <v>45992</v>
      </c>
      <c r="G569" s="27">
        <v>46203</v>
      </c>
    </row>
    <row r="570" spans="1:7" x14ac:dyDescent="0.2">
      <c r="A570" s="7" t="s">
        <v>1470</v>
      </c>
      <c r="B570" s="8">
        <v>52831268</v>
      </c>
      <c r="C570" s="9" t="s">
        <v>423</v>
      </c>
      <c r="D570" s="5" t="s">
        <v>771</v>
      </c>
      <c r="E570" s="27">
        <v>45986</v>
      </c>
      <c r="F570" s="27">
        <v>45992</v>
      </c>
      <c r="G570" s="27">
        <v>46203</v>
      </c>
    </row>
    <row r="571" spans="1:7" x14ac:dyDescent="0.2">
      <c r="A571" s="7" t="s">
        <v>1471</v>
      </c>
      <c r="B571" s="8">
        <v>1031149907</v>
      </c>
      <c r="C571" s="9" t="s">
        <v>448</v>
      </c>
      <c r="D571" s="5" t="s">
        <v>796</v>
      </c>
      <c r="E571" s="27">
        <v>45986</v>
      </c>
      <c r="F571" s="27">
        <v>45992</v>
      </c>
      <c r="G571" s="27">
        <v>46042</v>
      </c>
    </row>
    <row r="572" spans="1:7" x14ac:dyDescent="0.2">
      <c r="A572" s="7" t="s">
        <v>1472</v>
      </c>
      <c r="B572" s="8">
        <v>1014280103</v>
      </c>
      <c r="C572" s="9" t="s">
        <v>439</v>
      </c>
      <c r="D572" s="5" t="s">
        <v>787</v>
      </c>
      <c r="E572" s="27">
        <v>45986</v>
      </c>
      <c r="F572" s="27">
        <v>45992</v>
      </c>
      <c r="G572" s="27">
        <v>46042</v>
      </c>
    </row>
    <row r="573" spans="1:7" x14ac:dyDescent="0.2">
      <c r="A573" s="7" t="s">
        <v>1473</v>
      </c>
      <c r="B573" s="8">
        <v>79519588</v>
      </c>
      <c r="C573" s="9" t="s">
        <v>469</v>
      </c>
      <c r="D573" s="5" t="s">
        <v>817</v>
      </c>
      <c r="E573" s="27">
        <v>45986</v>
      </c>
      <c r="F573" s="27">
        <v>45992</v>
      </c>
      <c r="G573" s="27">
        <v>46045</v>
      </c>
    </row>
    <row r="574" spans="1:7" x14ac:dyDescent="0.2">
      <c r="A574" s="7" t="s">
        <v>1474</v>
      </c>
      <c r="B574" s="8">
        <v>1233896679</v>
      </c>
      <c r="C574" s="9" t="s">
        <v>1103</v>
      </c>
      <c r="D574" s="5" t="s">
        <v>1121</v>
      </c>
      <c r="E574" s="27">
        <v>45987</v>
      </c>
      <c r="F574" s="27">
        <v>45992</v>
      </c>
      <c r="G574" s="27">
        <v>46022</v>
      </c>
    </row>
    <row r="575" spans="1:7" x14ac:dyDescent="0.2">
      <c r="A575" s="7" t="s">
        <v>1475</v>
      </c>
      <c r="B575" s="8">
        <v>1022359486</v>
      </c>
      <c r="C575" s="9" t="s">
        <v>460</v>
      </c>
      <c r="D575" s="5" t="s">
        <v>808</v>
      </c>
      <c r="E575" s="27">
        <v>45986</v>
      </c>
      <c r="F575" s="27">
        <v>45992</v>
      </c>
      <c r="G575" s="27">
        <v>46042</v>
      </c>
    </row>
    <row r="576" spans="1:7" x14ac:dyDescent="0.2">
      <c r="A576" s="7" t="s">
        <v>1476</v>
      </c>
      <c r="B576" s="8">
        <v>51946712</v>
      </c>
      <c r="C576" s="9" t="s">
        <v>1477</v>
      </c>
      <c r="D576" s="5" t="s">
        <v>932</v>
      </c>
      <c r="E576" s="27">
        <v>45986</v>
      </c>
      <c r="F576" s="27">
        <v>45992</v>
      </c>
      <c r="G576" s="27">
        <v>46037</v>
      </c>
    </row>
    <row r="577" spans="1:7" x14ac:dyDescent="0.2">
      <c r="A577" s="7" t="s">
        <v>1478</v>
      </c>
      <c r="B577" s="8">
        <v>1024522862</v>
      </c>
      <c r="C577" s="9" t="s">
        <v>1183</v>
      </c>
      <c r="D577" s="5" t="s">
        <v>991</v>
      </c>
      <c r="E577" s="27">
        <v>45986</v>
      </c>
      <c r="F577" s="27">
        <v>45987</v>
      </c>
      <c r="G577" s="27">
        <v>46232</v>
      </c>
    </row>
    <row r="578" spans="1:7" x14ac:dyDescent="0.2">
      <c r="A578" s="7" t="s">
        <v>1479</v>
      </c>
      <c r="B578" s="8">
        <v>900658557</v>
      </c>
      <c r="C578" s="9" t="s">
        <v>1480</v>
      </c>
      <c r="D578" s="5" t="s">
        <v>1481</v>
      </c>
      <c r="E578" s="27">
        <v>45987</v>
      </c>
      <c r="F578" s="27">
        <v>45993</v>
      </c>
      <c r="G578" s="27">
        <v>46081</v>
      </c>
    </row>
    <row r="579" spans="1:7" x14ac:dyDescent="0.2">
      <c r="A579" s="7" t="s">
        <v>1482</v>
      </c>
      <c r="B579" s="8">
        <v>80546098</v>
      </c>
      <c r="C579" s="9" t="s">
        <v>595</v>
      </c>
      <c r="D579" s="5" t="s">
        <v>940</v>
      </c>
      <c r="E579" s="27">
        <v>45988</v>
      </c>
      <c r="F579" s="27">
        <v>45988</v>
      </c>
      <c r="G579" s="27">
        <v>46234</v>
      </c>
    </row>
    <row r="580" spans="1:7" x14ac:dyDescent="0.2">
      <c r="A580" s="7" t="s">
        <v>1483</v>
      </c>
      <c r="B580" s="8">
        <v>1014264458</v>
      </c>
      <c r="C580" s="9" t="s">
        <v>436</v>
      </c>
      <c r="D580" s="5" t="s">
        <v>784</v>
      </c>
      <c r="E580" s="27">
        <v>45988</v>
      </c>
      <c r="F580" s="27">
        <v>45992</v>
      </c>
      <c r="G580" s="27">
        <v>46042</v>
      </c>
    </row>
    <row r="581" spans="1:7" x14ac:dyDescent="0.2">
      <c r="A581" s="7" t="s">
        <v>1484</v>
      </c>
      <c r="B581" s="8">
        <v>79795952</v>
      </c>
      <c r="C581" s="9" t="s">
        <v>1485</v>
      </c>
      <c r="D581" s="5" t="s">
        <v>837</v>
      </c>
      <c r="E581" s="27">
        <v>45988</v>
      </c>
      <c r="F581" s="27">
        <v>45992</v>
      </c>
      <c r="G581" s="27">
        <v>46045</v>
      </c>
    </row>
    <row r="582" spans="1:7" x14ac:dyDescent="0.2">
      <c r="A582" s="7" t="s">
        <v>1486</v>
      </c>
      <c r="B582" s="8">
        <v>1024562267</v>
      </c>
      <c r="C582" s="9" t="s">
        <v>456</v>
      </c>
      <c r="D582" s="5" t="s">
        <v>804</v>
      </c>
      <c r="E582" s="27">
        <v>45988</v>
      </c>
      <c r="F582" s="27">
        <v>45992</v>
      </c>
      <c r="G582" s="27">
        <v>46045</v>
      </c>
    </row>
    <row r="583" spans="1:7" x14ac:dyDescent="0.2">
      <c r="A583" s="7" t="s">
        <v>1487</v>
      </c>
      <c r="B583" s="8">
        <v>79594717</v>
      </c>
      <c r="C583" s="9" t="s">
        <v>475</v>
      </c>
      <c r="D583" s="5" t="s">
        <v>823</v>
      </c>
      <c r="E583" s="27">
        <v>45988</v>
      </c>
      <c r="F583" s="27">
        <v>45992</v>
      </c>
      <c r="G583" s="27">
        <v>46045</v>
      </c>
    </row>
    <row r="584" spans="1:7" x14ac:dyDescent="0.2">
      <c r="A584" s="7" t="s">
        <v>1488</v>
      </c>
      <c r="B584" s="8">
        <v>16599049</v>
      </c>
      <c r="C584" s="9" t="s">
        <v>467</v>
      </c>
      <c r="D584" s="5" t="s">
        <v>815</v>
      </c>
      <c r="E584" s="27">
        <v>45988</v>
      </c>
      <c r="F584" s="27">
        <v>45992</v>
      </c>
      <c r="G584" s="27">
        <v>46042</v>
      </c>
    </row>
    <row r="585" spans="1:7" x14ac:dyDescent="0.2">
      <c r="A585" s="7" t="s">
        <v>1489</v>
      </c>
      <c r="B585" s="8">
        <v>80031209</v>
      </c>
      <c r="C585" s="9" t="s">
        <v>551</v>
      </c>
      <c r="D585" s="5" t="s">
        <v>897</v>
      </c>
      <c r="E585" s="27">
        <v>45988</v>
      </c>
      <c r="F585" s="27">
        <v>45992</v>
      </c>
      <c r="G585" s="27">
        <v>46203</v>
      </c>
    </row>
    <row r="586" spans="1:7" x14ac:dyDescent="0.2">
      <c r="A586" s="7" t="s">
        <v>1490</v>
      </c>
      <c r="B586" s="8">
        <v>52261117</v>
      </c>
      <c r="C586" s="9" t="s">
        <v>473</v>
      </c>
      <c r="D586" s="5" t="s">
        <v>821</v>
      </c>
      <c r="E586" s="27">
        <v>45986</v>
      </c>
      <c r="F586" s="27">
        <v>45992</v>
      </c>
      <c r="G586" s="27">
        <v>46173</v>
      </c>
    </row>
    <row r="587" spans="1:7" x14ac:dyDescent="0.2">
      <c r="A587" s="7" t="s">
        <v>1491</v>
      </c>
      <c r="B587" s="8">
        <v>1072338771</v>
      </c>
      <c r="C587" s="9" t="s">
        <v>1492</v>
      </c>
      <c r="D587" s="5" t="s">
        <v>1493</v>
      </c>
      <c r="E587" s="27">
        <v>45987</v>
      </c>
      <c r="F587" s="27">
        <v>45987</v>
      </c>
      <c r="G587" s="27">
        <v>46228</v>
      </c>
    </row>
    <row r="588" spans="1:7" x14ac:dyDescent="0.2">
      <c r="A588" s="7" t="s">
        <v>1494</v>
      </c>
      <c r="B588" s="8">
        <v>1233689576</v>
      </c>
      <c r="C588" s="9" t="s">
        <v>1495</v>
      </c>
      <c r="D588" s="5" t="s">
        <v>1024</v>
      </c>
      <c r="E588" s="27">
        <v>45987</v>
      </c>
      <c r="F588" s="27">
        <v>45992</v>
      </c>
      <c r="G588" s="27">
        <v>46045</v>
      </c>
    </row>
    <row r="589" spans="1:7" x14ac:dyDescent="0.2">
      <c r="A589" s="7" t="s">
        <v>1496</v>
      </c>
      <c r="B589" s="8">
        <v>1015395275</v>
      </c>
      <c r="C589" s="9" t="s">
        <v>585</v>
      </c>
      <c r="D589" s="5" t="s">
        <v>930</v>
      </c>
      <c r="E589" s="27">
        <v>45987</v>
      </c>
      <c r="F589" s="27">
        <v>45992</v>
      </c>
      <c r="G589" s="27">
        <v>46203</v>
      </c>
    </row>
    <row r="590" spans="1:7" x14ac:dyDescent="0.2">
      <c r="A590" s="7" t="s">
        <v>1497</v>
      </c>
      <c r="B590" s="8">
        <v>1030590514</v>
      </c>
      <c r="C590" s="9" t="s">
        <v>480</v>
      </c>
      <c r="D590" s="5" t="s">
        <v>828</v>
      </c>
      <c r="E590" s="27">
        <v>45987</v>
      </c>
      <c r="F590" s="27">
        <v>45992</v>
      </c>
      <c r="G590" s="27">
        <v>46045</v>
      </c>
    </row>
    <row r="591" spans="1:7" x14ac:dyDescent="0.2">
      <c r="A591" s="7" t="s">
        <v>1498</v>
      </c>
      <c r="B591" s="8">
        <v>51935112</v>
      </c>
      <c r="C591" s="9" t="s">
        <v>525</v>
      </c>
      <c r="D591" s="5" t="s">
        <v>773</v>
      </c>
      <c r="E591" s="27">
        <v>45987</v>
      </c>
      <c r="F591" s="27">
        <v>45992</v>
      </c>
      <c r="G591" s="27">
        <v>46203</v>
      </c>
    </row>
    <row r="592" spans="1:7" x14ac:dyDescent="0.2">
      <c r="A592" s="7" t="s">
        <v>1499</v>
      </c>
      <c r="B592" s="8">
        <v>1032501511</v>
      </c>
      <c r="C592" s="9" t="s">
        <v>1180</v>
      </c>
      <c r="D592" s="5" t="s">
        <v>1213</v>
      </c>
      <c r="E592" s="27">
        <v>45989</v>
      </c>
      <c r="F592" s="27">
        <v>45992</v>
      </c>
      <c r="G592" s="27">
        <v>46022</v>
      </c>
    </row>
    <row r="593" spans="1:7" x14ac:dyDescent="0.2">
      <c r="A593" s="7" t="s">
        <v>1500</v>
      </c>
      <c r="B593" s="8">
        <v>1010180385</v>
      </c>
      <c r="C593" s="9" t="s">
        <v>1501</v>
      </c>
      <c r="D593" s="5" t="s">
        <v>1010</v>
      </c>
      <c r="E593" s="27">
        <v>45988</v>
      </c>
      <c r="F593" s="27">
        <v>45992</v>
      </c>
      <c r="G593" s="27">
        <v>46045</v>
      </c>
    </row>
    <row r="594" spans="1:7" x14ac:dyDescent="0.2">
      <c r="A594" s="7" t="s">
        <v>1502</v>
      </c>
      <c r="B594" s="8">
        <v>51647967</v>
      </c>
      <c r="C594" s="9" t="s">
        <v>1503</v>
      </c>
      <c r="D594" s="5" t="s">
        <v>732</v>
      </c>
      <c r="E594" s="27">
        <v>45988</v>
      </c>
      <c r="F594" s="27">
        <v>45992</v>
      </c>
      <c r="G594" s="27">
        <v>46037</v>
      </c>
    </row>
    <row r="595" spans="1:7" x14ac:dyDescent="0.2">
      <c r="A595" s="7" t="s">
        <v>1504</v>
      </c>
      <c r="B595" s="8">
        <v>1033743452</v>
      </c>
      <c r="C595" s="9" t="s">
        <v>1505</v>
      </c>
      <c r="D595" s="5" t="s">
        <v>1506</v>
      </c>
      <c r="E595" s="27">
        <v>45988</v>
      </c>
      <c r="F595" s="27">
        <v>45992</v>
      </c>
      <c r="G595" s="27">
        <v>46045</v>
      </c>
    </row>
    <row r="596" spans="1:7" x14ac:dyDescent="0.2">
      <c r="A596" s="7" t="s">
        <v>1507</v>
      </c>
      <c r="B596" s="8">
        <v>1014290314</v>
      </c>
      <c r="C596" s="9" t="s">
        <v>1508</v>
      </c>
      <c r="D596" s="5" t="s">
        <v>880</v>
      </c>
      <c r="E596" s="27">
        <v>45987</v>
      </c>
      <c r="F596" s="27">
        <v>45992</v>
      </c>
      <c r="G596" s="27">
        <v>46037</v>
      </c>
    </row>
    <row r="597" spans="1:7" x14ac:dyDescent="0.2">
      <c r="A597" s="7" t="s">
        <v>1509</v>
      </c>
      <c r="B597" s="8">
        <v>800088357</v>
      </c>
      <c r="C597" s="9" t="s">
        <v>1510</v>
      </c>
      <c r="D597" s="5" t="s">
        <v>1511</v>
      </c>
      <c r="E597" s="27">
        <v>45987</v>
      </c>
      <c r="F597" s="27">
        <v>45987</v>
      </c>
      <c r="G597" s="27">
        <v>46228</v>
      </c>
    </row>
    <row r="598" spans="1:7" x14ac:dyDescent="0.2">
      <c r="A598" s="7" t="s">
        <v>1512</v>
      </c>
      <c r="B598" s="8">
        <v>1091678790</v>
      </c>
      <c r="C598" s="9" t="s">
        <v>568</v>
      </c>
      <c r="D598" s="5" t="s">
        <v>913</v>
      </c>
      <c r="E598" s="27">
        <v>45987</v>
      </c>
      <c r="F598" s="27">
        <v>45992</v>
      </c>
      <c r="G598" s="27">
        <v>46045</v>
      </c>
    </row>
    <row r="599" spans="1:7" x14ac:dyDescent="0.2">
      <c r="A599" s="7" t="s">
        <v>1513</v>
      </c>
      <c r="B599" s="8">
        <v>1015472359</v>
      </c>
      <c r="C599" s="9" t="s">
        <v>1187</v>
      </c>
      <c r="D599" s="5" t="s">
        <v>1220</v>
      </c>
      <c r="E599" s="27">
        <v>45989</v>
      </c>
      <c r="F599" s="27">
        <v>45992</v>
      </c>
      <c r="G599" s="27">
        <v>46037</v>
      </c>
    </row>
    <row r="600" spans="1:7" x14ac:dyDescent="0.2">
      <c r="A600" s="7" t="s">
        <v>1514</v>
      </c>
      <c r="B600" s="8">
        <v>1032431168</v>
      </c>
      <c r="C600" s="9" t="s">
        <v>495</v>
      </c>
      <c r="D600" s="5" t="s">
        <v>843</v>
      </c>
      <c r="E600" s="27">
        <v>45988</v>
      </c>
      <c r="F600" s="27">
        <v>45992</v>
      </c>
      <c r="G600" s="27">
        <v>46037</v>
      </c>
    </row>
    <row r="601" spans="1:7" x14ac:dyDescent="0.2">
      <c r="A601" s="7" t="s">
        <v>1515</v>
      </c>
      <c r="B601" s="8">
        <v>1010219120</v>
      </c>
      <c r="C601" s="9" t="s">
        <v>588</v>
      </c>
      <c r="D601" s="5" t="s">
        <v>933</v>
      </c>
      <c r="E601" s="27">
        <v>45989</v>
      </c>
      <c r="F601" s="27">
        <v>45992</v>
      </c>
      <c r="G601" s="27">
        <v>46042</v>
      </c>
    </row>
    <row r="602" spans="1:7" x14ac:dyDescent="0.2">
      <c r="A602" s="7" t="s">
        <v>1516</v>
      </c>
      <c r="B602" s="8">
        <v>1016094887</v>
      </c>
      <c r="C602" s="9" t="s">
        <v>497</v>
      </c>
      <c r="D602" s="5" t="s">
        <v>845</v>
      </c>
      <c r="E602" s="27">
        <v>45989</v>
      </c>
      <c r="F602" s="27">
        <v>45992</v>
      </c>
      <c r="G602" s="28">
        <v>46042</v>
      </c>
    </row>
    <row r="603" spans="1:7" x14ac:dyDescent="0.2">
      <c r="A603" s="7" t="s">
        <v>1517</v>
      </c>
      <c r="B603" s="8">
        <v>52424413</v>
      </c>
      <c r="C603" s="9" t="s">
        <v>406</v>
      </c>
      <c r="D603" s="5" t="s">
        <v>754</v>
      </c>
      <c r="E603" s="27">
        <v>45988</v>
      </c>
      <c r="F603" s="27">
        <v>45992</v>
      </c>
      <c r="G603" s="27">
        <v>46037</v>
      </c>
    </row>
    <row r="604" spans="1:7" x14ac:dyDescent="0.2">
      <c r="A604" s="7" t="s">
        <v>1518</v>
      </c>
      <c r="B604" s="8">
        <v>800196743</v>
      </c>
      <c r="C604" s="9" t="s">
        <v>1519</v>
      </c>
      <c r="D604" s="5" t="s">
        <v>1520</v>
      </c>
      <c r="E604" s="27">
        <v>45988</v>
      </c>
      <c r="F604" s="27">
        <v>45993</v>
      </c>
      <c r="G604" s="27">
        <v>46006</v>
      </c>
    </row>
    <row r="605" spans="1:7" x14ac:dyDescent="0.2">
      <c r="A605" s="7" t="s">
        <v>1521</v>
      </c>
      <c r="B605" s="8">
        <v>1031163876</v>
      </c>
      <c r="C605" s="9" t="s">
        <v>1522</v>
      </c>
      <c r="D605" s="5" t="s">
        <v>1523</v>
      </c>
      <c r="E605" s="27">
        <v>45989</v>
      </c>
      <c r="F605" s="27">
        <v>45992</v>
      </c>
      <c r="G605" s="27">
        <v>46037</v>
      </c>
    </row>
    <row r="606" spans="1:7" x14ac:dyDescent="0.2">
      <c r="A606" s="7" t="s">
        <v>1524</v>
      </c>
      <c r="B606" s="8">
        <v>1016051385</v>
      </c>
      <c r="C606" s="9" t="s">
        <v>1525</v>
      </c>
      <c r="D606" s="5" t="s">
        <v>812</v>
      </c>
      <c r="E606" s="27">
        <v>45989</v>
      </c>
      <c r="F606" s="27">
        <v>45992</v>
      </c>
      <c r="G606" s="27">
        <v>46045</v>
      </c>
    </row>
    <row r="607" spans="1:7" x14ac:dyDescent="0.2">
      <c r="A607" s="7" t="s">
        <v>1526</v>
      </c>
      <c r="B607" s="8">
        <v>1013578092</v>
      </c>
      <c r="C607" s="9" t="s">
        <v>1527</v>
      </c>
      <c r="D607" s="5" t="s">
        <v>1528</v>
      </c>
      <c r="E607" s="27">
        <v>45988</v>
      </c>
      <c r="F607" s="27">
        <v>45992</v>
      </c>
      <c r="G607" s="27">
        <v>46022</v>
      </c>
    </row>
    <row r="608" spans="1:7" x14ac:dyDescent="0.2">
      <c r="A608" s="7" t="s">
        <v>1529</v>
      </c>
      <c r="B608" s="8">
        <v>1016093327</v>
      </c>
      <c r="C608" s="9" t="s">
        <v>457</v>
      </c>
      <c r="D608" s="5" t="s">
        <v>805</v>
      </c>
      <c r="E608" s="27">
        <v>45989</v>
      </c>
      <c r="F608" s="27">
        <v>45992</v>
      </c>
      <c r="G608" s="27">
        <v>46045</v>
      </c>
    </row>
    <row r="609" spans="1:7" x14ac:dyDescent="0.2">
      <c r="A609" s="7" t="s">
        <v>1530</v>
      </c>
      <c r="B609" s="8">
        <v>1003526244</v>
      </c>
      <c r="C609" s="9" t="s">
        <v>494</v>
      </c>
      <c r="D609" s="5" t="s">
        <v>842</v>
      </c>
      <c r="E609" s="27">
        <v>45989</v>
      </c>
      <c r="F609" s="27">
        <v>45992</v>
      </c>
      <c r="G609" s="27">
        <v>46037</v>
      </c>
    </row>
    <row r="610" spans="1:7" x14ac:dyDescent="0.2">
      <c r="A610" s="7" t="s">
        <v>1531</v>
      </c>
      <c r="B610" s="8">
        <v>52201283</v>
      </c>
      <c r="C610" s="9" t="s">
        <v>455</v>
      </c>
      <c r="D610" s="5" t="s">
        <v>803</v>
      </c>
      <c r="E610" s="27">
        <v>45989</v>
      </c>
      <c r="F610" s="27">
        <v>45992</v>
      </c>
      <c r="G610" s="27">
        <v>46203</v>
      </c>
    </row>
    <row r="611" spans="1:7" x14ac:dyDescent="0.2">
      <c r="A611" s="7" t="s">
        <v>1532</v>
      </c>
      <c r="B611" s="8">
        <v>9018768984</v>
      </c>
      <c r="C611" s="9" t="s">
        <v>1533</v>
      </c>
      <c r="D611" s="5" t="s">
        <v>1534</v>
      </c>
      <c r="E611" s="27">
        <v>45988</v>
      </c>
      <c r="F611" s="27">
        <v>45995</v>
      </c>
      <c r="G611" s="27">
        <v>46011</v>
      </c>
    </row>
    <row r="612" spans="1:7" x14ac:dyDescent="0.2">
      <c r="A612" s="7" t="s">
        <v>1535</v>
      </c>
      <c r="B612" s="8">
        <v>900865457</v>
      </c>
      <c r="C612" s="9" t="s">
        <v>1536</v>
      </c>
      <c r="D612" s="5" t="s">
        <v>1537</v>
      </c>
      <c r="E612" s="27">
        <v>45963</v>
      </c>
      <c r="F612" s="27">
        <v>46002</v>
      </c>
      <c r="G612" s="27">
        <v>46011</v>
      </c>
    </row>
    <row r="613" spans="1:7" x14ac:dyDescent="0.2">
      <c r="A613" s="7" t="s">
        <v>1538</v>
      </c>
      <c r="B613" s="8">
        <v>79938506</v>
      </c>
      <c r="C613" s="9" t="s">
        <v>1539</v>
      </c>
      <c r="D613" s="5" t="s">
        <v>895</v>
      </c>
      <c r="E613" s="27">
        <v>45989</v>
      </c>
      <c r="F613" s="27">
        <v>45992</v>
      </c>
      <c r="G613" s="27">
        <v>46203</v>
      </c>
    </row>
    <row r="614" spans="1:7" x14ac:dyDescent="0.2">
      <c r="A614" s="7" t="s">
        <v>1540</v>
      </c>
      <c r="B614" s="8">
        <v>53015601</v>
      </c>
      <c r="C614" s="9" t="s">
        <v>379</v>
      </c>
      <c r="D614" s="5" t="s">
        <v>727</v>
      </c>
      <c r="E614" s="27">
        <v>45989</v>
      </c>
      <c r="F614" s="27">
        <v>45992</v>
      </c>
      <c r="G614" s="27">
        <v>46037</v>
      </c>
    </row>
    <row r="615" spans="1:7" x14ac:dyDescent="0.2">
      <c r="A615" s="7" t="s">
        <v>1541</v>
      </c>
      <c r="B615" s="8">
        <v>1036945797</v>
      </c>
      <c r="C615" s="9" t="s">
        <v>510</v>
      </c>
      <c r="D615" s="5" t="s">
        <v>858</v>
      </c>
      <c r="E615" s="27">
        <v>45989</v>
      </c>
      <c r="F615" s="27">
        <v>45992</v>
      </c>
      <c r="G615" s="27">
        <v>46037</v>
      </c>
    </row>
    <row r="616" spans="1:7" x14ac:dyDescent="0.2">
      <c r="A616" s="7" t="s">
        <v>1542</v>
      </c>
      <c r="B616" s="8">
        <v>1059697276</v>
      </c>
      <c r="C616" s="9" t="s">
        <v>1095</v>
      </c>
      <c r="D616" s="5" t="s">
        <v>1113</v>
      </c>
      <c r="E616" s="27">
        <v>45989</v>
      </c>
      <c r="F616" s="27">
        <v>45992</v>
      </c>
      <c r="G616" s="27">
        <v>46037</v>
      </c>
    </row>
    <row r="617" spans="1:7" x14ac:dyDescent="0.2">
      <c r="A617" s="7" t="s">
        <v>1543</v>
      </c>
      <c r="B617" s="8">
        <v>32444827</v>
      </c>
      <c r="C617" s="9" t="s">
        <v>589</v>
      </c>
      <c r="D617" s="5" t="s">
        <v>1544</v>
      </c>
      <c r="E617" s="27">
        <v>45989</v>
      </c>
      <c r="F617" s="27">
        <v>46006</v>
      </c>
      <c r="G617" s="27">
        <v>46045</v>
      </c>
    </row>
    <row r="618" spans="1:7" x14ac:dyDescent="0.2">
      <c r="A618" s="7" t="s">
        <v>1545</v>
      </c>
      <c r="B618" s="8">
        <v>1013686479</v>
      </c>
      <c r="C618" s="9" t="s">
        <v>1546</v>
      </c>
      <c r="D618" s="5" t="s">
        <v>816</v>
      </c>
      <c r="E618" s="27">
        <v>45989</v>
      </c>
      <c r="F618" s="27">
        <v>45992</v>
      </c>
      <c r="G618" s="27">
        <v>46045</v>
      </c>
    </row>
    <row r="619" spans="1:7" x14ac:dyDescent="0.2">
      <c r="A619" s="7" t="s">
        <v>1547</v>
      </c>
      <c r="B619" s="8">
        <v>79627542</v>
      </c>
      <c r="C619" s="9" t="s">
        <v>453</v>
      </c>
      <c r="D619" s="5" t="s">
        <v>801</v>
      </c>
      <c r="E619" s="27">
        <v>45989</v>
      </c>
      <c r="F619" s="27">
        <v>45992</v>
      </c>
      <c r="G619" s="27">
        <v>46173</v>
      </c>
    </row>
    <row r="620" spans="1:7" x14ac:dyDescent="0.2">
      <c r="A620" s="7" t="s">
        <v>1548</v>
      </c>
      <c r="B620" s="8">
        <v>1020713243</v>
      </c>
      <c r="C620" s="9" t="s">
        <v>477</v>
      </c>
      <c r="D620" s="5" t="s">
        <v>825</v>
      </c>
      <c r="E620" s="27">
        <v>45989</v>
      </c>
      <c r="F620" s="27">
        <v>45992</v>
      </c>
      <c r="G620" s="27">
        <v>46037</v>
      </c>
    </row>
    <row r="621" spans="1:7" x14ac:dyDescent="0.2">
      <c r="A621" s="7" t="s">
        <v>1549</v>
      </c>
      <c r="B621" s="8">
        <v>52429254</v>
      </c>
      <c r="C621" s="9" t="s">
        <v>513</v>
      </c>
      <c r="D621" s="5" t="s">
        <v>1550</v>
      </c>
      <c r="E621" s="27">
        <v>45989</v>
      </c>
      <c r="F621" s="27">
        <v>45992</v>
      </c>
      <c r="G621" s="27">
        <v>46173</v>
      </c>
    </row>
    <row r="622" spans="1:7" x14ac:dyDescent="0.2">
      <c r="A622" s="7" t="s">
        <v>1551</v>
      </c>
      <c r="B622" s="8">
        <v>80727751</v>
      </c>
      <c r="C622" s="9" t="s">
        <v>486</v>
      </c>
      <c r="D622" s="5" t="s">
        <v>834</v>
      </c>
      <c r="E622" s="27">
        <v>45989</v>
      </c>
      <c r="F622" s="27">
        <v>45992</v>
      </c>
      <c r="G622" s="27">
        <v>46045</v>
      </c>
    </row>
    <row r="623" spans="1:7" x14ac:dyDescent="0.2">
      <c r="A623" s="7" t="s">
        <v>1552</v>
      </c>
      <c r="B623" s="8">
        <v>1126564071</v>
      </c>
      <c r="C623" s="9" t="s">
        <v>1553</v>
      </c>
      <c r="D623" s="5" t="s">
        <v>1554</v>
      </c>
      <c r="E623" s="27">
        <v>45989</v>
      </c>
      <c r="F623" s="27">
        <v>45992</v>
      </c>
      <c r="G623" s="27">
        <v>46045</v>
      </c>
    </row>
    <row r="624" spans="1:7" x14ac:dyDescent="0.2">
      <c r="A624" s="7" t="s">
        <v>1555</v>
      </c>
      <c r="B624" s="8">
        <v>1030662030</v>
      </c>
      <c r="C624" s="9" t="s">
        <v>1556</v>
      </c>
      <c r="D624" s="5" t="s">
        <v>789</v>
      </c>
      <c r="E624" s="27">
        <v>45989</v>
      </c>
      <c r="F624" s="27">
        <v>45992</v>
      </c>
      <c r="G624" s="27">
        <v>46037</v>
      </c>
    </row>
    <row r="625" spans="1:7" x14ac:dyDescent="0.2">
      <c r="A625" s="7" t="s">
        <v>1557</v>
      </c>
      <c r="B625" s="8">
        <v>1018466306</v>
      </c>
      <c r="C625" s="9" t="s">
        <v>1558</v>
      </c>
      <c r="D625" s="5" t="s">
        <v>781</v>
      </c>
      <c r="E625" s="27">
        <v>45989</v>
      </c>
      <c r="F625" s="27">
        <v>45992</v>
      </c>
      <c r="G625" s="27">
        <v>46203</v>
      </c>
    </row>
    <row r="626" spans="1:7" x14ac:dyDescent="0.2">
      <c r="A626" s="7" t="s">
        <v>1559</v>
      </c>
      <c r="B626" s="8">
        <v>52983482</v>
      </c>
      <c r="C626" s="9" t="s">
        <v>1560</v>
      </c>
      <c r="D626" s="5" t="s">
        <v>866</v>
      </c>
      <c r="E626" s="27">
        <v>45989</v>
      </c>
      <c r="F626" s="27">
        <v>45992</v>
      </c>
      <c r="G626" s="27">
        <v>46203</v>
      </c>
    </row>
    <row r="627" spans="1:7" x14ac:dyDescent="0.2">
      <c r="A627" s="7" t="s">
        <v>1561</v>
      </c>
      <c r="B627" s="8">
        <v>91291691</v>
      </c>
      <c r="C627" s="9" t="s">
        <v>389</v>
      </c>
      <c r="D627" s="5" t="s">
        <v>737</v>
      </c>
      <c r="E627" s="27">
        <v>45989</v>
      </c>
      <c r="F627" s="27">
        <v>45992</v>
      </c>
      <c r="G627" s="27">
        <v>46042</v>
      </c>
    </row>
    <row r="628" spans="1:7" x14ac:dyDescent="0.2">
      <c r="A628" s="7" t="s">
        <v>1562</v>
      </c>
      <c r="B628" s="8">
        <v>1024462556</v>
      </c>
      <c r="C628" s="9" t="s">
        <v>414</v>
      </c>
      <c r="D628" s="5" t="s">
        <v>762</v>
      </c>
      <c r="E628" s="27">
        <v>45989</v>
      </c>
      <c r="F628" s="27">
        <v>45992</v>
      </c>
      <c r="G628" s="27">
        <v>46203</v>
      </c>
    </row>
    <row r="629" spans="1:7" x14ac:dyDescent="0.2">
      <c r="A629" s="7" t="s">
        <v>1563</v>
      </c>
      <c r="B629" s="8">
        <v>1012443304</v>
      </c>
      <c r="C629" s="9" t="s">
        <v>583</v>
      </c>
      <c r="D629" s="5" t="s">
        <v>928</v>
      </c>
      <c r="E629" s="27">
        <v>45989</v>
      </c>
      <c r="F629" s="27">
        <v>45992</v>
      </c>
      <c r="G629" s="27">
        <v>46042</v>
      </c>
    </row>
    <row r="630" spans="1:7" x14ac:dyDescent="0.2">
      <c r="A630" s="7" t="s">
        <v>1564</v>
      </c>
      <c r="B630" s="8">
        <v>1000021148</v>
      </c>
      <c r="C630" s="9" t="s">
        <v>520</v>
      </c>
      <c r="D630" s="5" t="s">
        <v>868</v>
      </c>
      <c r="E630" s="27">
        <v>45989</v>
      </c>
      <c r="F630" s="27">
        <v>45992</v>
      </c>
      <c r="G630" s="27">
        <v>46022</v>
      </c>
    </row>
    <row r="631" spans="1:7" x14ac:dyDescent="0.2">
      <c r="A631" s="7" t="s">
        <v>1565</v>
      </c>
      <c r="B631" s="8">
        <v>1023900695</v>
      </c>
      <c r="C631" s="9" t="s">
        <v>1566</v>
      </c>
      <c r="D631" s="5" t="s">
        <v>872</v>
      </c>
      <c r="E631" s="27">
        <v>45989</v>
      </c>
      <c r="F631" s="27">
        <v>45992</v>
      </c>
      <c r="G631" s="27">
        <v>46022</v>
      </c>
    </row>
    <row r="632" spans="1:7" x14ac:dyDescent="0.2">
      <c r="A632" s="7" t="s">
        <v>1567</v>
      </c>
      <c r="B632" s="8">
        <v>52716219</v>
      </c>
      <c r="C632" s="9" t="s">
        <v>1568</v>
      </c>
      <c r="D632" s="5" t="s">
        <v>854</v>
      </c>
      <c r="E632" s="27">
        <v>45989</v>
      </c>
      <c r="F632" s="27">
        <v>45992</v>
      </c>
      <c r="G632" s="27">
        <v>46142</v>
      </c>
    </row>
    <row r="633" spans="1:7" x14ac:dyDescent="0.2">
      <c r="A633" s="7" t="s">
        <v>1569</v>
      </c>
      <c r="B633" s="8">
        <v>1014251502</v>
      </c>
      <c r="C633" s="9" t="s">
        <v>496</v>
      </c>
      <c r="D633" s="5" t="s">
        <v>844</v>
      </c>
      <c r="E633" s="27">
        <v>45989</v>
      </c>
      <c r="F633" s="27">
        <v>45992</v>
      </c>
      <c r="G633" s="27">
        <v>46045</v>
      </c>
    </row>
    <row r="634" spans="1:7" x14ac:dyDescent="0.2">
      <c r="A634" s="7" t="s">
        <v>1570</v>
      </c>
      <c r="B634" s="8">
        <v>20484491</v>
      </c>
      <c r="C634" s="9" t="s">
        <v>1185</v>
      </c>
      <c r="D634" s="5" t="s">
        <v>1218</v>
      </c>
      <c r="E634" s="27">
        <v>45989</v>
      </c>
      <c r="F634" s="27">
        <v>45992</v>
      </c>
      <c r="G634" s="27">
        <v>46037</v>
      </c>
    </row>
    <row r="635" spans="1:7" x14ac:dyDescent="0.2">
      <c r="A635" s="7" t="s">
        <v>1571</v>
      </c>
      <c r="B635" s="8">
        <v>52966383</v>
      </c>
      <c r="C635" s="9" t="s">
        <v>1572</v>
      </c>
      <c r="D635" s="5" t="s">
        <v>814</v>
      </c>
      <c r="E635" s="27">
        <v>45989</v>
      </c>
      <c r="F635" s="27">
        <v>45992</v>
      </c>
      <c r="G635" s="27">
        <v>46173</v>
      </c>
    </row>
    <row r="636" spans="1:7" x14ac:dyDescent="0.2">
      <c r="A636" s="7" t="s">
        <v>1573</v>
      </c>
      <c r="B636" s="8">
        <v>1110536160</v>
      </c>
      <c r="C636" s="9" t="s">
        <v>578</v>
      </c>
      <c r="D636" s="5" t="s">
        <v>923</v>
      </c>
      <c r="E636" s="27">
        <v>45989</v>
      </c>
      <c r="F636" s="27">
        <v>45989</v>
      </c>
      <c r="G636" s="27">
        <v>46233</v>
      </c>
    </row>
    <row r="637" spans="1:7" x14ac:dyDescent="0.2">
      <c r="A637" s="7" t="s">
        <v>1574</v>
      </c>
      <c r="B637" s="8">
        <v>1129543426</v>
      </c>
      <c r="C637" s="9" t="s">
        <v>1575</v>
      </c>
      <c r="D637" s="5" t="s">
        <v>1576</v>
      </c>
      <c r="E637" s="27">
        <v>45989</v>
      </c>
      <c r="F637" s="27">
        <v>45992</v>
      </c>
      <c r="G637" s="27">
        <v>46203</v>
      </c>
    </row>
    <row r="638" spans="1:7" x14ac:dyDescent="0.2">
      <c r="A638" s="7" t="s">
        <v>1577</v>
      </c>
      <c r="B638" s="8">
        <v>1026299312</v>
      </c>
      <c r="C638" s="9" t="s">
        <v>427</v>
      </c>
      <c r="D638" s="5" t="s">
        <v>775</v>
      </c>
      <c r="E638" s="27">
        <v>45989</v>
      </c>
      <c r="F638" s="27">
        <v>45992</v>
      </c>
      <c r="G638" s="27">
        <v>46022</v>
      </c>
    </row>
    <row r="639" spans="1:7" x14ac:dyDescent="0.2">
      <c r="A639" s="7" t="s">
        <v>1578</v>
      </c>
      <c r="B639" s="8">
        <v>1022370815</v>
      </c>
      <c r="C639" s="9" t="s">
        <v>1579</v>
      </c>
      <c r="D639" s="5" t="s">
        <v>1052</v>
      </c>
      <c r="E639" s="27">
        <v>45989</v>
      </c>
      <c r="F639" s="27">
        <v>45992</v>
      </c>
      <c r="G639" s="27">
        <v>46037</v>
      </c>
    </row>
    <row r="640" spans="1:7" x14ac:dyDescent="0.2">
      <c r="A640" s="7" t="s">
        <v>1580</v>
      </c>
      <c r="B640" s="8">
        <v>1020792460</v>
      </c>
      <c r="C640" s="9" t="s">
        <v>1101</v>
      </c>
      <c r="D640" s="5" t="s">
        <v>774</v>
      </c>
      <c r="E640" s="27">
        <v>45989</v>
      </c>
      <c r="F640" s="27">
        <v>45992</v>
      </c>
      <c r="G640" s="27">
        <v>46036</v>
      </c>
    </row>
    <row r="641" spans="1:7" x14ac:dyDescent="0.2">
      <c r="A641" s="7" t="s">
        <v>1581</v>
      </c>
      <c r="B641" s="8">
        <v>1003530889</v>
      </c>
      <c r="C641" s="9" t="s">
        <v>1582</v>
      </c>
      <c r="D641" s="5" t="s">
        <v>751</v>
      </c>
      <c r="E641" s="27">
        <v>45989</v>
      </c>
      <c r="F641" s="27">
        <v>45992</v>
      </c>
      <c r="G641" s="27">
        <v>46172</v>
      </c>
    </row>
    <row r="642" spans="1:7" x14ac:dyDescent="0.2">
      <c r="A642" s="7" t="s">
        <v>1583</v>
      </c>
      <c r="B642" s="8">
        <v>52464540</v>
      </c>
      <c r="C642" s="9" t="s">
        <v>1584</v>
      </c>
      <c r="D642" s="5" t="s">
        <v>785</v>
      </c>
      <c r="E642" s="27">
        <v>45989</v>
      </c>
      <c r="F642" s="27">
        <v>45992</v>
      </c>
      <c r="G642" s="27">
        <v>46022</v>
      </c>
    </row>
    <row r="643" spans="1:7" x14ac:dyDescent="0.2">
      <c r="A643" s="7" t="s">
        <v>1585</v>
      </c>
      <c r="B643" s="8">
        <v>1013647960</v>
      </c>
      <c r="C643" s="9" t="s">
        <v>512</v>
      </c>
      <c r="D643" s="5" t="s">
        <v>860</v>
      </c>
      <c r="E643" s="27">
        <v>45989</v>
      </c>
      <c r="F643" s="27">
        <v>45992</v>
      </c>
      <c r="G643" s="27">
        <v>46172</v>
      </c>
    </row>
    <row r="644" spans="1:7" x14ac:dyDescent="0.2">
      <c r="A644" s="7" t="s">
        <v>1586</v>
      </c>
      <c r="B644" s="8">
        <v>1010173086</v>
      </c>
      <c r="C644" s="9" t="s">
        <v>1587</v>
      </c>
      <c r="D644" s="5" t="s">
        <v>1588</v>
      </c>
      <c r="E644" s="27">
        <v>45989</v>
      </c>
      <c r="F644" s="27">
        <v>45992</v>
      </c>
      <c r="G644" s="27">
        <v>46172</v>
      </c>
    </row>
    <row r="645" spans="1:7" x14ac:dyDescent="0.2">
      <c r="A645" s="7" t="s">
        <v>1589</v>
      </c>
      <c r="B645" s="8">
        <v>1022442456</v>
      </c>
      <c r="C645" s="9" t="s">
        <v>1590</v>
      </c>
      <c r="D645" s="5" t="s">
        <v>1591</v>
      </c>
      <c r="E645" s="27">
        <v>45989</v>
      </c>
      <c r="F645" s="27">
        <v>45992</v>
      </c>
      <c r="G645" s="27">
        <v>46172</v>
      </c>
    </row>
    <row r="646" spans="1:7" x14ac:dyDescent="0.2">
      <c r="A646" s="7" t="s">
        <v>1592</v>
      </c>
      <c r="B646" s="8">
        <v>1053847535</v>
      </c>
      <c r="C646" s="9" t="s">
        <v>1593</v>
      </c>
      <c r="D646" s="5" t="s">
        <v>1594</v>
      </c>
      <c r="E646" s="27">
        <v>45989</v>
      </c>
      <c r="F646" s="27">
        <v>45992</v>
      </c>
      <c r="G646" s="27">
        <v>46172</v>
      </c>
    </row>
    <row r="647" spans="1:7" x14ac:dyDescent="0.2">
      <c r="A647" s="7" t="s">
        <v>1595</v>
      </c>
      <c r="B647" s="8">
        <v>1013639871</v>
      </c>
      <c r="C647" s="9" t="s">
        <v>1596</v>
      </c>
      <c r="D647" s="5" t="s">
        <v>898</v>
      </c>
      <c r="E647" s="27">
        <v>45989</v>
      </c>
      <c r="F647" s="27">
        <v>45992</v>
      </c>
      <c r="G647" s="27">
        <v>46037</v>
      </c>
    </row>
    <row r="648" spans="1:7" x14ac:dyDescent="0.2">
      <c r="A648" s="7" t="s">
        <v>1597</v>
      </c>
      <c r="B648" s="8">
        <v>1026298292</v>
      </c>
      <c r="C648" s="9" t="s">
        <v>1598</v>
      </c>
      <c r="D648" s="5" t="s">
        <v>1599</v>
      </c>
      <c r="E648" s="27">
        <v>45991</v>
      </c>
      <c r="F648" s="27">
        <v>45992</v>
      </c>
      <c r="G648" s="27">
        <v>46045</v>
      </c>
    </row>
    <row r="649" spans="1:7" x14ac:dyDescent="0.2">
      <c r="A649" s="7" t="s">
        <v>1600</v>
      </c>
      <c r="B649" s="8">
        <v>9399924</v>
      </c>
      <c r="C649" s="9" t="s">
        <v>559</v>
      </c>
      <c r="D649" s="5" t="s">
        <v>905</v>
      </c>
      <c r="E649" s="27">
        <v>45991</v>
      </c>
      <c r="F649" s="27">
        <v>45992</v>
      </c>
      <c r="G649" s="27">
        <v>46203</v>
      </c>
    </row>
    <row r="650" spans="1:7" x14ac:dyDescent="0.2">
      <c r="A650" s="7" t="s">
        <v>1601</v>
      </c>
      <c r="B650" s="8">
        <v>79431586</v>
      </c>
      <c r="C650" s="9" t="s">
        <v>1602</v>
      </c>
      <c r="D650" s="5" t="s">
        <v>919</v>
      </c>
      <c r="E650" s="27">
        <v>45991</v>
      </c>
      <c r="F650" s="27">
        <v>45992</v>
      </c>
      <c r="G650" s="27">
        <v>46203</v>
      </c>
    </row>
    <row r="651" spans="1:7" x14ac:dyDescent="0.2">
      <c r="A651" s="7" t="s">
        <v>1603</v>
      </c>
      <c r="B651" s="8">
        <v>1019102808</v>
      </c>
      <c r="C651" s="9" t="s">
        <v>1604</v>
      </c>
      <c r="D651" s="5" t="s">
        <v>890</v>
      </c>
      <c r="E651" s="27">
        <v>45989</v>
      </c>
      <c r="F651" s="27">
        <v>45992</v>
      </c>
      <c r="G651" s="27">
        <v>46203</v>
      </c>
    </row>
    <row r="652" spans="1:7" x14ac:dyDescent="0.2">
      <c r="A652" s="7" t="s">
        <v>1605</v>
      </c>
      <c r="B652" s="8">
        <v>1021662270</v>
      </c>
      <c r="C652" s="9" t="s">
        <v>490</v>
      </c>
      <c r="D652" s="5" t="s">
        <v>838</v>
      </c>
      <c r="E652" s="27">
        <v>45989</v>
      </c>
      <c r="F652" s="27">
        <v>45992</v>
      </c>
      <c r="G652" s="27">
        <v>46203</v>
      </c>
    </row>
    <row r="653" spans="1:7" x14ac:dyDescent="0.2">
      <c r="A653" s="7" t="s">
        <v>1606</v>
      </c>
      <c r="B653" s="8">
        <v>1065604412</v>
      </c>
      <c r="C653" s="9" t="s">
        <v>484</v>
      </c>
      <c r="D653" s="5" t="s">
        <v>832</v>
      </c>
      <c r="E653" s="27">
        <v>45989</v>
      </c>
      <c r="F653" s="27">
        <v>45992</v>
      </c>
      <c r="G653" s="27">
        <v>46037</v>
      </c>
    </row>
    <row r="654" spans="1:7" x14ac:dyDescent="0.2">
      <c r="A654" s="7" t="s">
        <v>1607</v>
      </c>
      <c r="B654" s="8">
        <v>1014273240</v>
      </c>
      <c r="C654" s="9" t="s">
        <v>1104</v>
      </c>
      <c r="D654" s="5" t="s">
        <v>874</v>
      </c>
      <c r="E654" s="27">
        <v>45989</v>
      </c>
      <c r="F654" s="27">
        <v>45992</v>
      </c>
      <c r="G654" s="27">
        <v>46037</v>
      </c>
    </row>
    <row r="655" spans="1:7" x14ac:dyDescent="0.2">
      <c r="A655" s="7" t="s">
        <v>1608</v>
      </c>
      <c r="B655" s="8">
        <v>1053795878</v>
      </c>
      <c r="C655" s="9" t="s">
        <v>474</v>
      </c>
      <c r="D655" s="5" t="s">
        <v>822</v>
      </c>
      <c r="E655" s="27">
        <v>45989</v>
      </c>
      <c r="F655" s="27">
        <v>45992</v>
      </c>
      <c r="G655" s="27">
        <v>46203</v>
      </c>
    </row>
    <row r="656" spans="1:7" x14ac:dyDescent="0.2">
      <c r="A656" s="1" t="s">
        <v>1609</v>
      </c>
      <c r="B656" s="4">
        <v>1125348026</v>
      </c>
      <c r="C656" s="4" t="s">
        <v>419</v>
      </c>
      <c r="D656" s="4" t="s">
        <v>767</v>
      </c>
      <c r="E656" s="24">
        <v>45992</v>
      </c>
      <c r="F656" s="24">
        <v>45992</v>
      </c>
      <c r="G656" s="25">
        <v>46203</v>
      </c>
    </row>
    <row r="657" spans="1:7" x14ac:dyDescent="0.2">
      <c r="A657" s="1" t="s">
        <v>1610</v>
      </c>
      <c r="B657" s="4">
        <v>1020771397</v>
      </c>
      <c r="C657" s="4" t="s">
        <v>1611</v>
      </c>
      <c r="D657" s="4" t="s">
        <v>1612</v>
      </c>
      <c r="E657" s="24">
        <v>45992</v>
      </c>
      <c r="F657" s="24">
        <v>45992</v>
      </c>
      <c r="G657" s="25">
        <v>46045</v>
      </c>
    </row>
    <row r="658" spans="1:7" x14ac:dyDescent="0.2">
      <c r="A658" s="1" t="s">
        <v>1613</v>
      </c>
      <c r="B658" s="4">
        <v>1012346046</v>
      </c>
      <c r="C658" s="4" t="s">
        <v>470</v>
      </c>
      <c r="D658" s="4" t="s">
        <v>818</v>
      </c>
      <c r="E658" s="24">
        <v>45992</v>
      </c>
      <c r="F658" s="24">
        <v>45992</v>
      </c>
      <c r="G658" s="25">
        <v>46045</v>
      </c>
    </row>
    <row r="659" spans="1:7" x14ac:dyDescent="0.2">
      <c r="A659" s="1" t="s">
        <v>1614</v>
      </c>
      <c r="B659" s="4">
        <v>1020737260</v>
      </c>
      <c r="C659" s="4" t="s">
        <v>1615</v>
      </c>
      <c r="D659" s="4" t="s">
        <v>792</v>
      </c>
      <c r="E659" s="24">
        <v>45992</v>
      </c>
      <c r="F659" s="24">
        <v>45992</v>
      </c>
      <c r="G659" s="25">
        <v>46203</v>
      </c>
    </row>
    <row r="660" spans="1:7" x14ac:dyDescent="0.2">
      <c r="A660" s="1" t="s">
        <v>1616</v>
      </c>
      <c r="B660" s="4">
        <v>79689748</v>
      </c>
      <c r="C660" s="4" t="s">
        <v>447</v>
      </c>
      <c r="D660" s="4" t="s">
        <v>795</v>
      </c>
      <c r="E660" s="24">
        <v>45992</v>
      </c>
      <c r="F660" s="24">
        <v>45992</v>
      </c>
      <c r="G660" s="25">
        <v>46203</v>
      </c>
    </row>
    <row r="661" spans="1:7" x14ac:dyDescent="0.2">
      <c r="A661" s="1" t="s">
        <v>1617</v>
      </c>
      <c r="B661" s="4">
        <v>1136882996</v>
      </c>
      <c r="C661" s="4" t="s">
        <v>1618</v>
      </c>
      <c r="D661" s="4" t="s">
        <v>1619</v>
      </c>
      <c r="E661" s="24">
        <v>45992</v>
      </c>
      <c r="F661" s="24">
        <v>45993</v>
      </c>
      <c r="G661" s="25">
        <v>46203</v>
      </c>
    </row>
    <row r="662" spans="1:7" x14ac:dyDescent="0.2">
      <c r="A662" s="1" t="s">
        <v>1620</v>
      </c>
      <c r="B662" s="4">
        <v>79878808</v>
      </c>
      <c r="C662" s="4" t="s">
        <v>1093</v>
      </c>
      <c r="D662" s="4" t="s">
        <v>1111</v>
      </c>
      <c r="E662" s="24">
        <v>45992</v>
      </c>
      <c r="F662" s="24">
        <v>45993</v>
      </c>
      <c r="G662" s="25">
        <v>46233</v>
      </c>
    </row>
    <row r="663" spans="1:7" x14ac:dyDescent="0.2">
      <c r="A663" s="1" t="s">
        <v>1621</v>
      </c>
      <c r="B663" s="4">
        <v>8980500</v>
      </c>
      <c r="C663" s="4" t="s">
        <v>450</v>
      </c>
      <c r="D663" s="4" t="s">
        <v>798</v>
      </c>
      <c r="E663" s="24">
        <v>45993</v>
      </c>
      <c r="F663" s="24">
        <v>45993</v>
      </c>
      <c r="G663" s="25">
        <v>46032</v>
      </c>
    </row>
    <row r="664" spans="1:7" x14ac:dyDescent="0.2">
      <c r="A664" s="1" t="s">
        <v>1622</v>
      </c>
      <c r="B664" s="4">
        <v>79469810</v>
      </c>
      <c r="C664" s="4" t="s">
        <v>440</v>
      </c>
      <c r="D664" s="4" t="s">
        <v>825</v>
      </c>
      <c r="E664" s="24">
        <v>45992</v>
      </c>
      <c r="F664" s="24">
        <v>45992</v>
      </c>
      <c r="G664" s="25">
        <v>46045</v>
      </c>
    </row>
    <row r="665" spans="1:7" x14ac:dyDescent="0.2">
      <c r="A665" s="1" t="s">
        <v>1623</v>
      </c>
      <c r="B665" s="4">
        <v>1016026111</v>
      </c>
      <c r="C665" s="4" t="s">
        <v>554</v>
      </c>
      <c r="D665" s="4" t="s">
        <v>1624</v>
      </c>
      <c r="E665" s="24">
        <v>45992</v>
      </c>
      <c r="F665" s="24">
        <v>45992</v>
      </c>
      <c r="G665" s="25">
        <v>46203</v>
      </c>
    </row>
    <row r="666" spans="1:7" x14ac:dyDescent="0.2">
      <c r="A666" s="1" t="s">
        <v>1625</v>
      </c>
      <c r="B666" s="4">
        <v>52989777</v>
      </c>
      <c r="C666" s="4" t="s">
        <v>579</v>
      </c>
      <c r="D666" s="4" t="s">
        <v>924</v>
      </c>
      <c r="E666" s="24">
        <v>45993</v>
      </c>
      <c r="F666" s="24">
        <v>45993</v>
      </c>
      <c r="G666" s="25">
        <v>46203</v>
      </c>
    </row>
    <row r="667" spans="1:7" x14ac:dyDescent="0.2">
      <c r="A667" s="1" t="s">
        <v>1626</v>
      </c>
      <c r="B667" s="4">
        <v>79746246</v>
      </c>
      <c r="C667" s="4" t="s">
        <v>516</v>
      </c>
      <c r="D667" s="4" t="s">
        <v>864</v>
      </c>
      <c r="E667" s="24">
        <v>45992</v>
      </c>
      <c r="F667" s="24">
        <v>45992</v>
      </c>
      <c r="G667" s="25">
        <v>46203</v>
      </c>
    </row>
    <row r="668" spans="1:7" x14ac:dyDescent="0.2">
      <c r="A668" s="1" t="s">
        <v>1627</v>
      </c>
      <c r="B668" s="4">
        <v>1019088693</v>
      </c>
      <c r="C668" s="4" t="s">
        <v>1628</v>
      </c>
      <c r="D668" s="4" t="s">
        <v>1629</v>
      </c>
      <c r="E668" s="24">
        <v>45992</v>
      </c>
      <c r="F668" s="24">
        <v>45992</v>
      </c>
      <c r="G668" s="25">
        <v>46203</v>
      </c>
    </row>
    <row r="669" spans="1:7" x14ac:dyDescent="0.2">
      <c r="A669" s="1" t="s">
        <v>1630</v>
      </c>
      <c r="B669" s="4">
        <v>1018409281</v>
      </c>
      <c r="C669" s="4" t="s">
        <v>649</v>
      </c>
      <c r="D669" s="4" t="s">
        <v>1631</v>
      </c>
      <c r="E669" s="24">
        <v>45993</v>
      </c>
      <c r="F669" s="24">
        <v>45993</v>
      </c>
      <c r="G669" s="25">
        <v>46216</v>
      </c>
    </row>
    <row r="670" spans="1:7" x14ac:dyDescent="0.2">
      <c r="A670" s="1" t="s">
        <v>1632</v>
      </c>
      <c r="B670" s="4">
        <v>1018407229</v>
      </c>
      <c r="C670" s="4" t="s">
        <v>616</v>
      </c>
      <c r="D670" s="4" t="s">
        <v>961</v>
      </c>
      <c r="E670" s="24">
        <v>45993</v>
      </c>
      <c r="F670" s="24">
        <v>45993</v>
      </c>
      <c r="G670" s="25">
        <v>46216</v>
      </c>
    </row>
    <row r="671" spans="1:7" x14ac:dyDescent="0.2">
      <c r="A671" s="1" t="s">
        <v>1633</v>
      </c>
      <c r="B671" s="4">
        <v>1069473668</v>
      </c>
      <c r="C671" s="4" t="s">
        <v>1192</v>
      </c>
      <c r="D671" s="4" t="s">
        <v>1226</v>
      </c>
      <c r="E671" s="24">
        <v>45994</v>
      </c>
      <c r="F671" s="24">
        <v>45994</v>
      </c>
      <c r="G671" s="25">
        <v>46188</v>
      </c>
    </row>
    <row r="672" spans="1:7" x14ac:dyDescent="0.2">
      <c r="A672" s="1" t="s">
        <v>1634</v>
      </c>
      <c r="B672" s="4">
        <v>1033698100</v>
      </c>
      <c r="C672" s="4" t="s">
        <v>409</v>
      </c>
      <c r="D672" s="4" t="s">
        <v>757</v>
      </c>
      <c r="E672" s="24">
        <v>45995</v>
      </c>
      <c r="F672" s="24">
        <v>45995</v>
      </c>
      <c r="G672" s="25">
        <v>46203</v>
      </c>
    </row>
    <row r="673" spans="1:7" x14ac:dyDescent="0.2">
      <c r="A673" s="1" t="s">
        <v>1635</v>
      </c>
      <c r="B673" s="4">
        <v>1057578394</v>
      </c>
      <c r="C673" s="4" t="s">
        <v>1636</v>
      </c>
      <c r="D673" s="4" t="s">
        <v>1637</v>
      </c>
      <c r="E673" s="24">
        <v>45996</v>
      </c>
      <c r="F673" s="24">
        <v>45996</v>
      </c>
      <c r="G673" s="25">
        <v>46188</v>
      </c>
    </row>
    <row r="674" spans="1:7" x14ac:dyDescent="0.2">
      <c r="A674" s="1" t="s">
        <v>1638</v>
      </c>
      <c r="B674" s="4">
        <v>900353110</v>
      </c>
      <c r="C674" s="4" t="s">
        <v>1639</v>
      </c>
      <c r="D674" s="4" t="s">
        <v>1640</v>
      </c>
      <c r="E674" s="24">
        <v>46000</v>
      </c>
      <c r="F674" s="24">
        <v>46001</v>
      </c>
      <c r="G674" s="25">
        <v>46022</v>
      </c>
    </row>
    <row r="675" spans="1:7" x14ac:dyDescent="0.2">
      <c r="A675" s="1" t="s">
        <v>1641</v>
      </c>
      <c r="B675" s="4">
        <v>52046163</v>
      </c>
      <c r="C675" s="4" t="s">
        <v>1642</v>
      </c>
      <c r="D675" s="4" t="s">
        <v>1643</v>
      </c>
      <c r="E675" s="24">
        <v>45996</v>
      </c>
      <c r="F675" s="24">
        <v>46000</v>
      </c>
      <c r="G675" s="25">
        <v>46111</v>
      </c>
    </row>
    <row r="676" spans="1:7" x14ac:dyDescent="0.2">
      <c r="A676" s="1" t="s">
        <v>1644</v>
      </c>
      <c r="B676" s="4"/>
      <c r="C676" s="4" t="s">
        <v>1645</v>
      </c>
      <c r="D676" s="4"/>
      <c r="E676" s="24">
        <v>46000</v>
      </c>
      <c r="F676" s="24">
        <v>46000</v>
      </c>
      <c r="G676" s="25">
        <v>46203</v>
      </c>
    </row>
    <row r="677" spans="1:7" x14ac:dyDescent="0.2">
      <c r="A677" s="1" t="s">
        <v>1646</v>
      </c>
      <c r="B677" s="4">
        <v>860076706</v>
      </c>
      <c r="C677" s="4" t="s">
        <v>1647</v>
      </c>
      <c r="D677" s="4" t="s">
        <v>1648</v>
      </c>
      <c r="E677" s="24">
        <v>46003</v>
      </c>
      <c r="F677" s="24">
        <v>46009</v>
      </c>
      <c r="G677" s="25">
        <v>46738</v>
      </c>
    </row>
    <row r="678" spans="1:7" x14ac:dyDescent="0.2">
      <c r="A678" s="1" t="s">
        <v>1649</v>
      </c>
      <c r="B678" s="4">
        <v>900525207</v>
      </c>
      <c r="C678" s="4" t="s">
        <v>1650</v>
      </c>
      <c r="D678" s="4" t="s">
        <v>1651</v>
      </c>
      <c r="E678" s="24">
        <v>46003</v>
      </c>
      <c r="F678" s="24">
        <v>46010</v>
      </c>
      <c r="G678" s="25">
        <v>46252</v>
      </c>
    </row>
    <row r="679" spans="1:7" x14ac:dyDescent="0.2">
      <c r="A679" s="1" t="s">
        <v>1652</v>
      </c>
      <c r="B679" s="4">
        <v>1016076201</v>
      </c>
      <c r="C679" s="4" t="s">
        <v>1653</v>
      </c>
      <c r="D679" s="4" t="s">
        <v>1654</v>
      </c>
      <c r="E679" s="24">
        <v>46001</v>
      </c>
      <c r="F679" s="24">
        <v>46002</v>
      </c>
      <c r="G679" s="25">
        <v>46135</v>
      </c>
    </row>
    <row r="680" spans="1:7" x14ac:dyDescent="0.2">
      <c r="A680" s="1" t="s">
        <v>1655</v>
      </c>
      <c r="B680" s="4">
        <v>830042244</v>
      </c>
      <c r="C680" s="4" t="s">
        <v>1656</v>
      </c>
      <c r="D680" s="4" t="s">
        <v>1657</v>
      </c>
      <c r="E680" s="24">
        <v>46002</v>
      </c>
      <c r="F680" s="24">
        <v>46010</v>
      </c>
      <c r="G680" s="25">
        <v>46374</v>
      </c>
    </row>
    <row r="681" spans="1:7" x14ac:dyDescent="0.2">
      <c r="A681" s="1" t="s">
        <v>1658</v>
      </c>
      <c r="B681" s="4">
        <v>830057393</v>
      </c>
      <c r="C681" s="4" t="s">
        <v>1659</v>
      </c>
      <c r="D681" s="4" t="s">
        <v>1118</v>
      </c>
      <c r="E681" s="24">
        <v>46002</v>
      </c>
      <c r="F681" s="24">
        <v>46008</v>
      </c>
      <c r="G681" s="25">
        <v>46554</v>
      </c>
    </row>
    <row r="682" spans="1:7" x14ac:dyDescent="0.2">
      <c r="A682" s="1" t="s">
        <v>1660</v>
      </c>
      <c r="B682" s="4">
        <v>80239727</v>
      </c>
      <c r="C682" s="4" t="s">
        <v>664</v>
      </c>
      <c r="D682" s="4" t="s">
        <v>1661</v>
      </c>
      <c r="E682" s="24">
        <v>46003</v>
      </c>
      <c r="F682" s="24">
        <v>46008</v>
      </c>
      <c r="G682" s="25">
        <v>46372</v>
      </c>
    </row>
    <row r="683" spans="1:7" x14ac:dyDescent="0.2">
      <c r="A683" s="1" t="s">
        <v>1662</v>
      </c>
      <c r="B683" s="4">
        <v>80038828</v>
      </c>
      <c r="C683" s="4" t="s">
        <v>631</v>
      </c>
      <c r="D683" s="4" t="s">
        <v>975</v>
      </c>
      <c r="E683" s="24">
        <v>46003</v>
      </c>
      <c r="F683" s="24">
        <v>46008</v>
      </c>
      <c r="G683" s="25">
        <v>46111</v>
      </c>
    </row>
    <row r="684" spans="1:7" x14ac:dyDescent="0.2">
      <c r="A684" s="1" t="s">
        <v>1663</v>
      </c>
      <c r="B684" s="4">
        <v>901204838</v>
      </c>
      <c r="C684" s="4" t="s">
        <v>1664</v>
      </c>
      <c r="D684" s="4" t="s">
        <v>1665</v>
      </c>
      <c r="E684" s="24">
        <v>46008</v>
      </c>
      <c r="F684" s="24">
        <v>46010</v>
      </c>
      <c r="G684" s="25">
        <v>46022</v>
      </c>
    </row>
    <row r="685" spans="1:7" x14ac:dyDescent="0.2">
      <c r="A685" s="1" t="s">
        <v>1666</v>
      </c>
      <c r="B685" s="4">
        <v>830012587</v>
      </c>
      <c r="C685" s="4" t="s">
        <v>1667</v>
      </c>
      <c r="D685" s="4" t="s">
        <v>1668</v>
      </c>
      <c r="E685" s="24">
        <v>46007</v>
      </c>
      <c r="F685" s="24">
        <v>46010</v>
      </c>
      <c r="G685" s="25">
        <v>46739</v>
      </c>
    </row>
    <row r="686" spans="1:7" x14ac:dyDescent="0.2">
      <c r="A686" s="1" t="s">
        <v>1669</v>
      </c>
      <c r="B686" s="4">
        <v>901117326</v>
      </c>
      <c r="C686" s="4" t="s">
        <v>1670</v>
      </c>
      <c r="D686" s="4" t="s">
        <v>1671</v>
      </c>
      <c r="E686" s="24">
        <v>46008</v>
      </c>
      <c r="F686" s="24">
        <v>46010</v>
      </c>
      <c r="G686" s="25">
        <v>46022</v>
      </c>
    </row>
    <row r="687" spans="1:7" x14ac:dyDescent="0.2">
      <c r="A687" s="1" t="s">
        <v>1672</v>
      </c>
      <c r="B687" s="4">
        <v>900865457</v>
      </c>
      <c r="C687" s="4" t="s">
        <v>1536</v>
      </c>
      <c r="D687" s="4" t="s">
        <v>1537</v>
      </c>
      <c r="E687" s="24">
        <v>46008</v>
      </c>
      <c r="F687" s="24">
        <v>46010</v>
      </c>
      <c r="G687" s="25">
        <v>46011</v>
      </c>
    </row>
    <row r="688" spans="1:7" x14ac:dyDescent="0.2">
      <c r="A688" s="1" t="s">
        <v>1673</v>
      </c>
      <c r="B688" s="4">
        <v>900968161</v>
      </c>
      <c r="C688" s="4" t="s">
        <v>664</v>
      </c>
      <c r="D688" s="4" t="s">
        <v>1661</v>
      </c>
      <c r="E688" s="24">
        <v>46008</v>
      </c>
      <c r="F688" s="24">
        <v>46009</v>
      </c>
      <c r="G688" s="25">
        <v>46373</v>
      </c>
    </row>
    <row r="689" spans="1:7" x14ac:dyDescent="0.2">
      <c r="A689" s="1" t="s">
        <v>1674</v>
      </c>
      <c r="B689" s="4">
        <v>800194443</v>
      </c>
      <c r="C689" s="4" t="s">
        <v>1675</v>
      </c>
      <c r="D689" s="4" t="s">
        <v>1676</v>
      </c>
      <c r="E689" s="24">
        <v>46009</v>
      </c>
      <c r="F689" s="24">
        <v>46010</v>
      </c>
      <c r="G689" s="25">
        <v>46556</v>
      </c>
    </row>
    <row r="690" spans="1:7" x14ac:dyDescent="0.2">
      <c r="A690" s="1" t="s">
        <v>1677</v>
      </c>
      <c r="B690" s="4">
        <v>901150175</v>
      </c>
      <c r="C690" s="4" t="s">
        <v>1678</v>
      </c>
      <c r="D690" s="4" t="s">
        <v>1679</v>
      </c>
      <c r="E690" s="24">
        <v>46017</v>
      </c>
      <c r="F690" s="24">
        <v>46021</v>
      </c>
      <c r="G690" s="25">
        <v>46049</v>
      </c>
    </row>
  </sheetData>
  <autoFilter ref="A1:G446" xr:uid="{00000000-0001-0000-0000-000000000000}"/>
  <conditionalFormatting sqref="B391:B446">
    <cfRule type="duplicateValues" dxfId="2" priority="7"/>
  </conditionalFormatting>
  <conditionalFormatting sqref="B447:B515">
    <cfRule type="duplicateValues" dxfId="1" priority="2"/>
  </conditionalFormatting>
  <conditionalFormatting sqref="B516:B655">
    <cfRule type="duplicateValues" dxfId="0" priority="1"/>
  </conditionalFormatting>
  <dataValidations count="1">
    <dataValidation type="decimal" allowBlank="1" showInputMessage="1" showErrorMessage="1" prompt="Escriba un número entero en esta casilla" sqref="B420" xr:uid="{94242D56-6B4F-9A4B-A739-A7AE953CB2A8}">
      <formula1>-999999999999</formula1>
      <formula2>999999999999</formula2>
    </dataValidation>
  </dataValidations>
  <hyperlinks>
    <hyperlink ref="D379" r:id="rId1" xr:uid="{D7CD8E85-45E5-E74E-BE5F-1D5508D3DCFD}"/>
    <hyperlink ref="D385" r:id="rId2" xr:uid="{EB94A8A1-2674-3544-85C0-48597A164B05}"/>
    <hyperlink ref="D426" r:id="rId3" xr:uid="{E20C401C-3189-BE41-A32B-937360570388}"/>
    <hyperlink ref="D435" r:id="rId4" xr:uid="{37DB83A0-7A74-C14D-A58D-CDF038E05032}"/>
    <hyperlink ref="D436" r:id="rId5" xr:uid="{70A48A28-E9D9-5A40-8EC9-570D8C9949E7}"/>
    <hyperlink ref="D438" r:id="rId6" xr:uid="{22254C76-BAAB-8045-B8C3-6C189B1B71F3}"/>
    <hyperlink ref="D446" r:id="rId7" xr:uid="{72277F9C-93F9-E34F-9E3E-43A07AEBC429}"/>
    <hyperlink ref="D440" r:id="rId8" xr:uid="{5520EBF0-D90D-8945-B8DF-DC7E7603EED6}"/>
    <hyperlink ref="D414" r:id="rId9" xr:uid="{89525C79-642D-4745-971A-B3BE1CE3DC0B}"/>
    <hyperlink ref="D429" r:id="rId10" xr:uid="{8D0882F6-7D27-9A4A-8EF8-90C35C5FAAD5}"/>
    <hyperlink ref="D444" r:id="rId11" xr:uid="{3D841355-9FC4-744B-AE8B-1AE95F328B93}"/>
    <hyperlink ref="D433" r:id="rId12" xr:uid="{62C40BD7-CD30-B543-917D-740FC21E0DB6}"/>
    <hyperlink ref="D437" r:id="rId13" xr:uid="{6B247F40-A7D0-5047-82E7-741B61BC1218}"/>
    <hyperlink ref="D421" r:id="rId14" xr:uid="{51938D19-4750-A740-97B1-8AF0121ECD9A}"/>
    <hyperlink ref="D422" r:id="rId15" xr:uid="{3D68E4B5-9E76-994B-9A70-840E58CCB44C}"/>
    <hyperlink ref="D418" r:id="rId16" xr:uid="{7CD5F9E8-F1A6-7D4F-88E0-75C76E39FD4C}"/>
    <hyperlink ref="D424" r:id="rId17" xr:uid="{F4627024-DE77-6A42-96C3-6A6DC37705B7}"/>
    <hyperlink ref="D158" r:id="rId18" xr:uid="{DD6CC562-F2F8-6F44-B365-095D229615FE}"/>
    <hyperlink ref="D517" r:id="rId19" xr:uid="{324ACB09-F97E-457B-873E-11A66D59FA94}"/>
    <hyperlink ref="D519" r:id="rId20" xr:uid="{C5B4AACE-CEE3-40E5-B3FE-6DE4A679C687}"/>
    <hyperlink ref="D561" r:id="rId21" xr:uid="{0E4CA5B0-C317-43E3-A790-2B2E2171DF92}"/>
    <hyperlink ref="D580" r:id="rId22" xr:uid="{9CF98652-EE71-46FF-B801-0573E4233DB9}"/>
    <hyperlink ref="D596" r:id="rId23" xr:uid="{DF4F7E12-B8CB-4B84-9FAF-5492022FC89A}"/>
    <hyperlink ref="D619" r:id="rId24" xr:uid="{8BCEB96D-8207-4CA4-AAC9-ECD3DE6D0356}"/>
    <hyperlink ref="D642" r:id="rId25" xr:uid="{3BDFBA1B-BF46-4647-8549-2816DAA7B610}"/>
    <hyperlink ref="D636" r:id="rId26" xr:uid="{CCB9925D-7DBF-411A-9A5C-42458A5008F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Francy Jineth Sanabria Mahecha</cp:lastModifiedBy>
  <dcterms:created xsi:type="dcterms:W3CDTF">2025-07-29T03:12:23Z</dcterms:created>
  <dcterms:modified xsi:type="dcterms:W3CDTF">2026-01-28T22:44:26Z</dcterms:modified>
</cp:coreProperties>
</file>